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<sst xmlns="http://schemas.openxmlformats.org/spreadsheetml/2006/main" uniqueCount="41">
  <si>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</si>
  <si>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</si>
  <si>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</si>
  <si>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komputerów typu mini-PC wraz z oprogramowaniem systemowym dla Urzędu Miejskiego w Świętochłowicach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</si>
  <si>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</si>
  <si>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</si>
  <si>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</si>
  <si>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</si>
  <si>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</si>
  <si>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</si>
  <si>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</si>
  <si>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</si>
  <si>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</si>
  <si>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realizacji</t>
  </si>
  <si>
    <t>14 dni od podpisania umowy, proszę potwierdzić</t>
  </si>
  <si>
    <t>Specyfikacja techniczna</t>
  </si>
  <si>
    <t>Należy załączyć specyfikację techniczną oferowanego sprzętu</t>
  </si>
  <si>
    <t>NAZWA TOWARU / USŁUGI</t>
  </si>
  <si>
    <t>OPIS</t>
  </si>
  <si>
    <t>ILOŚĆ</t>
  </si>
  <si>
    <t>JM</t>
  </si>
  <si>
    <t>Cena/JM</t>
  </si>
  <si>
    <t>VAT</t>
  </si>
  <si>
    <t>WALUTA</t>
  </si>
  <si>
    <t>komputer mini-PC (nowy)</t>
  </si>
  <si>
    <t>parametry minimalne :
(np. Blackview MP100 R7-5700U/16GB/1TB/Win11P)
• procesor np. AMD Ryzen 7 5700U lub lepszy (wydajność w teście www.cpubenchmark.net nie mniejsza niż 15800 punktów / 14.10.2024), 
• pamięć 16 GB (SO-DIMM DDR4, 3200 MHz) lub więcej, 
• dysk SSD PCIe 500 GB lub większy, 
• karta sieciowa 10/100/1000, 
• min. 3 portów USB 2.0 lub 3.2, 
• złącza HDMI oraz DP, 
• system operacyjny Windows 11 Professional 64-bit PL, 
• gwarancja min. 24 miesięce.</t>
  </si>
  <si>
    <t>szt.</t>
  </si>
  <si>
    <t>23%</t>
  </si>
  <si>
    <t>PLN</t>
  </si>
  <si>
    <t>kabel HDMI-HDMI 30cm</t>
  </si>
  <si>
    <t>Kabel Typ:HDMI - HDMI, krótki do terminali, 30cm</t>
  </si>
  <si>
    <t>Klawiatura + mysz - zestaw</t>
  </si>
  <si>
    <t xml:space="preserve">ZESTAW: Klawiatura + mysz
• Klawiatura standardowa (przewodowa), 
• Mysz optyczna (przewodowa). </t>
  </si>
  <si>
    <t>Razem:</t>
  </si>
  <si>
    <t>Załączniki do postępowania</t>
  </si>
  <si>
    <t>Źródło</t>
  </si>
  <si>
    <t>Nazwa załącznika</t>
  </si>
  <si>
    <t>Warunki postępowania</t>
  </si>
  <si>
    <t>załącznik nr1.pdf</t>
  </si>
  <si>
    <t>wzór umowy.pdf</t>
  </si>
  <si>
    <t>&lt;p&gt;Gmina Świętochłowice zaprasza do złożenia oferty w postępowaniu, 
którego przedmiotem jest dostawa nowych komputerów mini-PC wraz z oprogramowaniem systemowym, o 
minimalnych parametrach technicznych określonych w załączniku nr1.&lt;br&gt;&lt;/p&gt;&lt;p&gt;&lt;u&gt;Wzór umowy w załączeniu.&lt;/u&gt;&lt;br&gt;&lt;/p&gt;&lt;p&gt;&lt;u&gt;Zastrzegamy możliwość unieważnienia postępowania na każdym jego etapie bez podania przyczyny. &lt;/u&gt;&lt;br&gt;&lt;/p&gt;&lt;p&gt;&lt;strong&gt;Zamawiający wymaga: &lt;/strong&gt;&lt;br&gt;&lt;/p&gt;&lt;p&gt;- &lt;strong&gt;załączenia do oferty specyfikacji technicznej oferowanego sprzętu;&lt;/strong&gt;&lt;br&gt;- warunki płatności: 30 dni od otrzymania prawidłowo wystawionej faktury; &lt;br&gt;- termin realizacji: 14 dni od podpisania umowy; &lt;br&gt;- dodatkowe koszty: po stronie Wykonawcy;&amp;nbsp; &lt;br&gt;&lt;/p&gt;&lt;p&gt;-
 Warunkiem złożenia oferty jest zapoznanie się z w/w postanowieniami, 
Szczegółowym opisem przedmiotu zamówienia i projektem umowy. Użytkownik 
wyraża zgodę na wszystkie zawarte postanowienia i zobowiązuje się do ich
 przestrzegania. W przypadku braku zgody na powyższe warunki – prosimy 
nie składać ofert.&amp;nbsp; &lt;br&gt;&lt;/p&gt;&lt;p&gt;- Jeżeli w prowadzonym postępowaniu, w 
którym jedynym kryterium jest cena, nie będzie można dokonać wyboru 
oferty, ze względu na to, że zostały złożone oferty o takiej samej 
cenie, Zamawiający wzywa Wykonawców, którzy złożyli te oferty, do 
złożenia w terminie określonym przez Zamawiającego ofert dodatkowych.&amp;nbsp; &lt;br&gt;&lt;/p&gt;&lt;p&gt;&lt;strong&gt;Prosimy o zapoznanie się z załącznikami. &lt;br&gt;&lt;/strong&gt;&lt;/p&gt;&lt;p&gt;&lt;strong&gt;Telefon kontaktowy w sprawie postępowania: +48 (32)3491825 &lt;/strong&gt;&lt;strong&gt;+48 (32)3491828 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</si>
</sst>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13d423d688f95d60c9af1f7792a4d8c.pdf" TargetMode="External"/><Relationship Id="rId_hyperlink_2" Type="http://schemas.openxmlformats.org/officeDocument/2006/relationships/hyperlink" Target="https://internetowejwww.platformazakupowa.pl/file/get_new/5860b78a51a66c19d6f6e5d5a34844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3235673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1782021</v>
      </c>
      <c r="C13" s="6" t="s">
        <v>24</v>
      </c>
      <c r="D13" s="6" t="s">
        <v>25</v>
      </c>
      <c r="E13" s="6">
        <v>16.0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1782022</v>
      </c>
      <c r="C14" s="6" t="s">
        <v>29</v>
      </c>
      <c r="D14" s="6" t="s">
        <v>30</v>
      </c>
      <c r="E14" s="6">
        <v>16.0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1783292</v>
      </c>
      <c r="C15" s="6" t="s">
        <v>31</v>
      </c>
      <c r="D15" s="6" t="s">
        <v>32</v>
      </c>
      <c r="E15" s="6">
        <v>16.0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997535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997535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2024-11-05T02:16:39+01:00</dcterms:created>
  <dcterms:modified xsi:type="dcterms:W3CDTF">2024-11-05T02:16:39+01:00</dcterms:modified>
  <dc:title>Untitled Spreadsheet</dc:title>
  <dc:description/>
  <dc:subject/>
  <cp:keywords/>
  <cp:category/>
</cp:coreProperties>
</file>