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<sst xmlns="http://schemas.openxmlformats.org/spreadsheetml/2006/main" uniqueCount="44">
  <si>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</si>
  <si>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</si>
  <si>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</si>
  <si>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materiałów eksploatacyjnych do sprzętu drukującego ( tonery, bębny)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</si>
  <si>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</si>
  <si>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</si>
  <si>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</si>
  <si>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</si>
  <si>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</si>
  <si>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</si>
  <si>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</si>
  <si>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</si>
  <si>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</si>
  <si>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</si>
  <si>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</si>
  <si>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</si>
  <si>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</si>
  <si>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</si>
  <si>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</si>
  <si>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</si>
  <si>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</si>
  <si>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</si>
  <si>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czarny o wydajności 13 000 do Drukarki Kyocera Ecosys M6235CIDN (TK-5280K)</t>
  </si>
  <si>
    <t>Toner czarny o wydajności 13 000 do Drukarki Kyocera Ecosys M6235CIDN (TK-5280K)</t>
  </si>
  <si>
    <t>szt.</t>
  </si>
  <si>
    <t>23%</t>
  </si>
  <si>
    <t>PLN</t>
  </si>
  <si>
    <t>Toner cyan o wydajności co najmniej 11000 str. do Drukarki Kyocera Ecosys P6235CDN</t>
  </si>
  <si>
    <t>Toner magenta o wydajności co najmniej 11000 str. do Drukarki Kyocera Ecosys P6235CDN</t>
  </si>
  <si>
    <t>Toner yellow o wydajności co najmniej 11000 str. do Drukarki Kyocera Ecosys P6235CDN</t>
  </si>
  <si>
    <t>Toner cyan o wydajności 6 000 do Drukarki Kyocera Ecosys M6230CIDN (TK-5270C)</t>
  </si>
  <si>
    <t>Toner magenta o wydajności 6 000 do Drukarki Kyocera Ecosys M6230CIDN (TK-5270M)</t>
  </si>
  <si>
    <t>Toner yellow o wydajności 6 000 do Drukarki Kyocera Ecosys M6230CIDN (TK-5270Y)</t>
  </si>
  <si>
    <t>Toner czarny o wydajności 8 000 do Drukarki Kyocera Ecosys M6230CIDN (TK-5270K)</t>
  </si>
  <si>
    <t>Toner czarny o wydajności 12 100 do Drukarki VERSALINK C500  (106R03887)</t>
  </si>
  <si>
    <t>Toner czarny o wydajności 30 000 do Drukarki KYOCERA 4053CI  (TK8525BK)</t>
  </si>
  <si>
    <t>Bęben do Drukarki KYOCERA  TASK ALFA 4551CI  (DK8505)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</si>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</sst>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7e7bcc76f9260a6fd41864f836ac0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3213414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1772144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1772145</v>
      </c>
      <c r="C13" s="6" t="s">
        <v>27</v>
      </c>
      <c r="D13" s="6" t="s">
        <v>27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1772146</v>
      </c>
      <c r="C14" s="6" t="s">
        <v>28</v>
      </c>
      <c r="D14" s="6" t="s">
        <v>28</v>
      </c>
      <c r="E14" s="6">
        <v>15.0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1772147</v>
      </c>
      <c r="C15" s="6" t="s">
        <v>29</v>
      </c>
      <c r="D15" s="6" t="s">
        <v>29</v>
      </c>
      <c r="E15" s="6">
        <v>15.0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1772148</v>
      </c>
      <c r="C16" s="6" t="s">
        <v>30</v>
      </c>
      <c r="D16" s="6" t="s">
        <v>30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1772149</v>
      </c>
      <c r="C17" s="6" t="s">
        <v>31</v>
      </c>
      <c r="D17" s="6" t="s">
        <v>31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1772150</v>
      </c>
      <c r="C18" s="6" t="s">
        <v>32</v>
      </c>
      <c r="D18" s="6" t="s">
        <v>32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1772151</v>
      </c>
      <c r="C19" s="6" t="s">
        <v>33</v>
      </c>
      <c r="D19" s="6" t="s">
        <v>33</v>
      </c>
      <c r="E19" s="6">
        <v>12.0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1772152</v>
      </c>
      <c r="C20" s="6" t="s">
        <v>34</v>
      </c>
      <c r="D20" s="6" t="s">
        <v>34</v>
      </c>
      <c r="E20" s="6">
        <v>5.0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1772153</v>
      </c>
      <c r="C21" s="6" t="s">
        <v>35</v>
      </c>
      <c r="D21" s="6" t="s">
        <v>35</v>
      </c>
      <c r="E21" s="6">
        <v>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1772162</v>
      </c>
      <c r="C22" s="6" t="s">
        <v>36</v>
      </c>
      <c r="D22" s="6" t="s">
        <v>36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37</v>
      </c>
      <c r="G23">
        <f>SUMPRODUCT(E12:E22, G12:G22)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990629</v>
      </c>
      <c r="C27" s="1" t="s">
        <v>41</v>
      </c>
      <c r="D27" s="16" t="s">
        <v>42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2024-11-22T10:02:10+01:00</dcterms:created>
  <dcterms:modified xsi:type="dcterms:W3CDTF">2024-11-22T10:02:10+01:00</dcterms:modified>
  <dc:title>Untitled Spreadsheet</dc:title>
  <dc:description/>
  <dc:subject/>
  <cp:keywords/>
  <cp:category/>
</cp:coreProperties>
</file>