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<sst xmlns="http://schemas.openxmlformats.org/spreadsheetml/2006/main" uniqueCount="48">
  <si>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</si>
  <si>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</si>
  <si>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</si>
  <si>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Opracowanie rocznych raportów z monitoringu osłonowego ujęć: Mała Nieszawka i Jedwabno za lata 2024-2027 i Czerniewice za lata 2025-2027.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</si>
  <si>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</si>
  <si>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</si>
  <si>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</si>
  <si>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</si>
  <si>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</si>
  <si>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</si>
  <si>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</si>
  <si>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</si>
  <si>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w umowie, do dnia 14.04.2028 r.</t>
  </si>
  <si>
    <t xml:space="preserve">Formularz Oferty </t>
  </si>
  <si>
    <t>Proszę obok załączyć wypełniony i podpisany skan Formularza Oferty zał. nr 1.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</si>
  <si>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</si>
  <si>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wykluczeniu".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</si>
  <si>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 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</si>
  <si>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</si>
  <si>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</si>
  <si>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 </t>
  </si>
  <si>
    <t>Wykonawca jest czynnym podatnikiem podatku od towarów i usług. Wykonawca posiada w zw. z powyższym odpowiedni numer identyfikacji podatkowej NIP. Proszę potwierdzić wpisując obok słowo "TAK", lub zaprzeczyć wpisując słowo „NIE</t>
  </si>
  <si>
    <t xml:space="preserve">Oświadczenie RODO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</si>
  <si>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</si>
  <si>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dokumenty. </t>
  </si>
  <si>
    <t>Obok należy załączyć odpowiednio pozostałe wymagane dokumenty, np. wypis z KRS/CEiIoDG, pełnomocnictwa itp.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</si>
  <si>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</si>
  <si>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</si>
  <si>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</si>
  <si>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</si>
  <si>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</si>
  <si>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</si>
  <si>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</si>
  <si>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1.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</si>
  <si>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</si>
  <si>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</si>
  <si>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</si>
  <si>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</si>
  <si>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</si>
  <si>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</si>
  <si>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</si>
  <si>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</si>
  <si>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oferty_zał. nr 1.docx</t>
  </si>
  <si>
    <t>Wzór umowy_zał nr 2.doc</t>
  </si>
  <si>
    <t>Opis przedmiotu zamówienia_zał. nr 3.docx</t>
  </si>
  <si>
    <t>1. Wytyczne, Polityka.doc</t>
  </si>
  <si>
    <t>2. Polityka Jakości i Środowiska_2020.pdf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</si>
  <si>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class="MsoBodyText" style="margin-bottom:0cm;margin-bottom:.0001pt;text-align:
justify;tab-stops:center 326.05pt"&gt;&lt;span style="mso-bidi-font-family:Calibri"&gt;Znak
sprawy: FZ.38.188.2024.AS&lt;/span&gt;&lt;/p&gt;
&lt;p class="MsoNormal" style="margin-bottom:0cm;margin-bottom:.0001pt;line-height:
normal;mso-layout-grid-align:none;text-autospace:none"&gt;&lt;span style="mso-bidi-font-family:
Calibri"&gt;&amp;nbsp;&lt;/span&gt;&lt;/p&gt;
&lt;p class="MsoNormal" style="text-align:justify"&gt;&lt;span style="mso-bidi-font-family:
Calibri"&gt;Toruńskie Wodociągi Sp. z o.o. (zwana dalej „Zamawiającym”) zaprasza
do złożenia oferty poprzez platformę zakupową Open Nexus w postępowaniu o
udzielenie zamówienia prowadzonym w trybie zapytania ofertowego §&lt;/span&gt; 5 pkt.
II &lt;span style="mso-bidi-font-family:Calibri"&gt;„Regulaminu udzielenia zamówienia
na dostawy, usługi i roboty budowlane w Spółce Toruńskie Wodociągi Sp. z o. o.”&lt;/span&gt;&lt;/p&gt;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757).&lt;/span&gt;&lt;span style="mso-bidi-font-family:Calibri"&gt;&lt;/span&gt;&lt;/p&gt;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class="MsoNormal" style="margin-bottom:0cm;margin-bottom:.0001pt;line-height:
normal"&gt;&lt;strong&gt;&lt;span style="mso-bidi-font-family:
Calibri"&gt;&amp;nbsp;&lt;/span&gt;&lt;/strong&gt;&lt;/p&gt;
&lt;p class="MsoNormal" style="margin-bottom:0cm;margin-bottom:.0001pt;line-height:
normal"&gt;&lt;span style="mso-bidi-font-family:Calibri"&gt;Szczegóły zamówienia we
wzorze umowy. &lt;/span&gt;&lt;/p&gt;
&lt;ol style="margin-top:0cm" start="1" type="1"&gt;&lt;li class="MsoNormal" style="margin-bottom:0cm;margin-bottom:.0001pt;line-height:
     normal;mso-list:l4 level1 lfo3;tab-stops:list 36.0pt"&gt;&lt;span style="mso-bidi-font-family:Calibri"&gt;Wymagania Zamawiającego:&lt;/span&gt;&lt;/li&gt;&lt;/ol&gt;
&lt;p class="mjtekstpodstawowyZnak" align="left" style="margin-left:36.0pt;text-align:
left;text-indent:-18.0pt;mso-list:l3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style="font-size:11.0pt;font-family:&amp;quot;Calibri&amp;quot;,&amp;quot;sans-serif&amp;quot;"&gt;Zamawiający
&lt;strong&gt;nie &lt;span style="mso-spacerun:yes"&gt;&amp;nbsp;&lt;/span&gt;dopuszcza &lt;/strong&gt;możliwości &lt;span style="mso-spacerun:yes"&gt;&amp;nbsp;&lt;/span&gt;składania ofert częściowych.&lt;/span&gt;&lt;/p&gt;
&lt;p class="mjtekstpodstawowyZnak" align="left" style="margin-left:36.0pt;text-align:
left;text-indent:-18.0pt;mso-list:l3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style="font-size:11.0pt;font-family:&amp;quot;Calibri&amp;quot;,&amp;quot;sans-serif&amp;quot;"&gt;Cena
ofertowa powinna być podana w formie ryczałtu, cyfrowo i słownie zgodnie z
formularzem oferty i powinna obejmować wszystkie koszty związane z wykonaniem
zadania opisanego w niniejszym zaproszeniu do składania ofert, z uwzględnieniem
kosztów wynikających z obowiązujących przepisów. &lt;/span&gt;&lt;/p&gt;
&lt;p class="mjtekstpodstawowyZnak" align="left" style="margin-left:36.0pt;text-align:
left;text-indent:-18.0pt;mso-list:l3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style="font-size:11.0pt;font-family:&amp;quot;Calibri&amp;quot;,&amp;quot;sans-serif&amp;quot;"&gt;Termin
związania ofertą: 60 dni od daty składania ofert.&lt;/span&gt;&lt;/p&gt;
&lt;p class="mjtekstpodstawowyZnak" align="left" style="margin-left:36.0pt;text-align:
left;text-indent:-18.0pt;mso-list:l3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style="font-size:11.0pt;font-family:&amp;quot;Calibri&amp;quot;,&amp;quot;sans-serif&amp;quot;"&gt;Wymagany
termin wykonania zamówienia: &lt;strong&gt;&lt;u&gt;&lt;span style="mso-spacerun:yes"&gt;&amp;nbsp;&lt;/span&gt;14.04.2028 r. (szczegóły we wzorze umowy)&lt;/u&gt;&lt;/strong&gt;&lt;u&gt;&lt;/u&gt;&lt;/span&gt;&lt;/p&gt;
&lt;p class="mjtekstpodstawowyZnak" align="left" style="margin-left:36.0pt;text-align:
left;text-indent:-18.0pt;mso-list:l3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style="font-size:11.0pt;font-family:&amp;quot;Calibri&amp;quot;,&amp;quot;sans-serif&amp;quot;"&gt;Kryterium
oceny ofert: Cena 100% &lt;/span&gt;&lt;/p&gt;
&lt;ul style="margin-top:0cm" type="disc"&gt;&lt;li class="MsoNormal" style="margin-bottom:0cm;margin-bottom:.0001pt;line-height:
     normal;mso-list:l0 level1 lfo1;tab-stops:list 36.0pt"&gt;&lt;span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style="margin-bottom:0cm;margin-bottom:.0001pt;line-height:
     normal;mso-list:l0 level1 lfo1;tab-stops:list 36.0pt"&gt;&lt;span style="mso-bidi-font-family:Calibri"&gt;Złożenie oferty przez Wykonawcę jest
     jednoznaczne z akceptacją warunków i wymagań określonych w zaproszeniu. &lt;/span&gt;&lt;/li&gt;&lt;li class="MsoNormal" style="margin-bottom:0cm;margin-bottom:.0001pt;line-height:
     normal;mso-list:l0 level1 lfo1;tab-stops:list 36.0pt"&gt;&lt;span style="mso-bidi-font-family:Calibri"&gt;Ofertę należy złożyć poprzez platformę
     zakupową OPEN NEXUS.&lt;/span&gt;&lt;/li&gt;&lt;li class="MsoNormal" style="margin-bottom:0cm;margin-bottom:.0001pt;line-height:
     normal;mso-list:l0 level1 lfo1;tab-stops:list 36.0pt"&gt;&lt;span style="mso-bidi-font-family:Calibri"&gt;&lt;span style="mso-spacerun:yes"&gt;&amp;nbsp;&lt;/span&gt;Wykonawcy składający ofertę w
     postępowaniu jest zobowiązany &lt;span style="mso-spacerun:yes"&gt;&amp;nbsp;&lt;/span&gt;do:&lt;/span&gt;&lt;/li&gt;&lt;/ul&gt;
&lt;p class="MsoNormal" style="margin-top:0cm;margin-right:0cm;margin-bottom:0cm;
margin-left:36.0pt;margin-bottom:.0001pt;line-height:normal"&gt;&lt;span style="mso-bidi-font-family:Calibri"&gt;- załączenia skanu formularza oferty z
załącznikami oraz pozostałych wymaganych w postępowaniu dokumentów.&lt;/span&gt;&lt;/p&gt;
&lt;ul style="margin-top:0cm" type="disc"&gt;&lt;li class="MsoNormal" style="color:black;margin-bottom:0cm;margin-bottom:.0001pt;
     text-align:justify;line-height:normal;mso-list:l2 level1 lfo5;tab-stops:
     list 36.0pt;background:white"&gt;&lt;span style="mso-fareast-font-family:&amp;quot;Times New Roman&amp;quot;;
     mso-bidi-font-family:Calibri;mso-fareast-language:PL"&gt;Zamawiający&amp;nbsp;&lt;strong&gt;dopuszcza
     podpisanie oferty drogą elektroniczną,&amp;nbsp;&lt;/strong&gt;za
     pomocą&amp;nbsp;kwalifikowanego podpisu elektronicznego upoważnionego
     pracownika / przedstawiciela Wykonawcy,&lt;/span&gt;&lt;/li&gt;&lt;li class="MsoNormal" style="color:black;margin-bottom:0cm;margin-bottom:.0001pt;
     text-align:justify;line-height:normal;mso-list:l2 level1 lfo5;tab-stops:
     list 36.0pt;background:white"&gt;&lt;span style="mso-bidi-font-family:Calibri;
     color:windowtext"&gt;Wykonawca, którego oferta została wybrana, jest
     zobowiązany&lt;span style="mso-spacerun:yes"&gt;&amp;nbsp; &lt;/span&gt;w ciągu &lt;strong&gt;5&lt;/strong&gt; dni roboczych po zakończeniu
     postępowania (powiadomieniu o wyborze) przesłać wymagane dokumenty
     (wypełnione załączniki – oświadczenia, umowa) w formie papierowej na
     adres: &lt;/span&gt;&lt;span style="mso-fareast-font-family:&amp;quot;Times New Roman&amp;quot;;
     mso-bidi-font-family:Calibri;mso-fareast-language:PL"&gt;&lt;/span&gt;&lt;/li&gt;&lt;/ul&gt;
&lt;p class="MsoNormal" style="margin-top:0cm;margin-right:0cm;margin-bottom:0cm;
margin-left:70.8pt;margin-bottom:.0001pt;text-align:justify;text-indent:35.4pt;
line-height:normal"&gt;&lt;span style="mso-bidi-font-family:Calibri"&gt;&lt;span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class="MsoNormal" style="margin-top:0cm;margin-right:0cm;margin-bottom:0cm;
margin-left:42.55pt;margin-bottom:.0001pt;text-align:justify;line-height:normal;
background:white"&gt;&lt;span style="mso-bidi-font-family:Calibri"&gt;&lt;br&gt;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52&lt;/span&gt;&lt;span style="font-size:13.5pt;font-family:&amp;quot;Times New Roman&amp;quot;,&amp;quot;serif&amp;quot;;
mso-fareast-font-family:&amp;quot;Times New Roman&amp;quot;;color:black;mso-fareast-language:
PL"&gt;&lt;/span&gt;&lt;/p&gt;
&lt;p class="MsoListParagraph" style="margin-bottom:0cm;margin-bottom:.0001pt;
mso-add-space:auto;text-indent:-18.0pt;line-height:normal;mso-list:l0 level1 lfo1;
tab-stops:list 36.0pt"&gt;&lt;span style="font-family:Symbol;
mso-fareast-font-family:Symbol;mso-bidi-font-family:Symbol;color:black"&gt;&lt;span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
przypadku nie złożenia dokumentów w wyznaczonym terminie przez Wykonawcę, którego
oferta została uznana za najkorzystniejszą lub rezygnacji z dalszego udziału,
Zamawiający ma prawo wybrać kolejną najkorzystniejszą ofertę.&lt;/span&gt;&lt;/p&gt;
&lt;p class="mjtekstpodstawowyZnak" align="left" style="margin-left:36.0pt;text-align:
left;text-indent:-18.0pt;mso-list:l0 level1 lfo1;tab-stops:list 36.0pt"&gt;&lt;span style="font-size:11.0pt;font-family:Symbol;mso-fareast-font-family:Symbol;
mso-bidi-font-family:Symbol;color:black"&gt;&lt;span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style="font-size:11.0pt;font-family:&amp;quot;Calibri&amp;quot;,&amp;quot;sans-serif&amp;quot;"&gt;Zamawiający
wezwie Wykonawcę, do zawarcia umowy w terminie &lt;strong&gt;7&lt;/strong&gt; dni od dnia powiadomienia o wyborze . &lt;/span&gt;&lt;/p&gt;
&lt;p class="mjtekstpodstawowyZnak" align="left" style="margin-left:36.0pt;text-align:
left;text-indent:-18.0pt;mso-list:l0 level1 lfo1;tab-stops:list 36.0pt"&gt;&lt;span style="font-size:11.0pt;font-family:Symbol;mso-fareast-font-family:Symbol;
mso-bidi-font-family:Symbol;color:black"&gt;&lt;span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nie przysługują środki ochrony prawnej („Sprzeciw”) przewidziane w Regulamini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</si>
</sst>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f944e5c1cecaa1bbbc5cdac4445fa48.docx" TargetMode="External"/><Relationship Id="rId_hyperlink_2" Type="http://schemas.openxmlformats.org/officeDocument/2006/relationships/hyperlink" Target="https://internetowejwww.platformazakupowa.pl/file/get_new/d07b01db41b4e398fb21c9296049cc4c.doc" TargetMode="External"/><Relationship Id="rId_hyperlink_3" Type="http://schemas.openxmlformats.org/officeDocument/2006/relationships/hyperlink" Target="https://internetowejwww.platformazakupowa.pl/file/get_new/33f40bce97f9895ef1ac3345f5eaf3bf.docx" TargetMode="External"/><Relationship Id="rId_hyperlink_4" Type="http://schemas.openxmlformats.org/officeDocument/2006/relationships/hyperlink" Target="https://internetowejwww.platformazakupowa.pl/file/get_new/8c58f452f4e904a6be89791c1538092e.doc" TargetMode="External"/><Relationship Id="rId_hyperlink_5" Type="http://schemas.openxmlformats.org/officeDocument/2006/relationships/hyperlink" Target="https://internetowejwww.platformazakupowa.pl/file/get_new/c9193c7199684ec570c91006d1eb36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3211334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3211383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3211385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3211386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3211388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3211401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1771291</v>
      </c>
      <c r="C18" s="6" t="s">
        <v>3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989991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989991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989991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989991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989991</v>
      </c>
      <c r="C27" s="1" t="s">
        <v>41</v>
      </c>
      <c r="D27" s="16" t="s">
        <v>46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2024-10-28T07:30:32+01:00</dcterms:created>
  <dcterms:modified xsi:type="dcterms:W3CDTF">2024-10-28T07:30:32+01:00</dcterms:modified>
  <dc:title>Untitled Spreadsheet</dc:title>
  <dc:description/>
  <dc:subject/>
  <cp:keywords/>
  <cp:category/>
</cp:coreProperties>
</file>