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<sst xmlns="http://schemas.openxmlformats.org/spreadsheetml/2006/main" uniqueCount="43">
  <si>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</si>
  <si>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</si>
  <si>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</si>
  <si>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narzędzi i sprzętu gospodarczego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</si>
  <si>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</si>
  <si>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</si>
  <si>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</si>
  <si>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</si>
  <si>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</si>
  <si>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</si>
  <si>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</si>
  <si>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</si>
  <si>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</si>
  <si>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</si>
  <si>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</si>
  <si>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</si>
  <si>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</si>
  <si>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</si>
  <si>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</si>
  <si>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</si>
  <si>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</si>
  <si>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</si>
  <si>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</si>
  <si>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</si>
  <si>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Piła tarczowa Metabo KS 66 FS</t>
  </si>
  <si>
    <t>szt.</t>
  </si>
  <si>
    <t>23%</t>
  </si>
  <si>
    <t>PLN</t>
  </si>
  <si>
    <t>Wiertarko-wkrętarka 50 Nm 18 V Hikoki DS 18 DAWCZ plus dwa akumulatory 2,0 Ah plus ładowarka plus walizka</t>
  </si>
  <si>
    <t>Młot udarowy Metabo KH 18 LTX BL 24 plus dwa akumulatory Li HD (18 V/5,5 Ah) plus szybka ładowarka ASC 145 "Air cooled) plus walizka metaBOX 165 L</t>
  </si>
  <si>
    <t>Szlifierka kątowa Metabo W 18 L BL 9-125 18 V AKU (2x4,0 Ah) plus dwa akumulatory Li-Power (18 V/4,0 Ah) plus ładowarka ASC 55 "Aircooled" plus walizka metaBOX 165 L</t>
  </si>
  <si>
    <t>Kosiarka spalinowa World GRW 530S 3w1 Rato 224</t>
  </si>
  <si>
    <t xml:space="preserve">Dmuchawa 125 B HUSQVARNA </t>
  </si>
  <si>
    <t>Nożyce HUSQVARNA 215iHD45 z akumulatorem i ładowarką</t>
  </si>
  <si>
    <t>Podkaszarka HUSQVARNA 115iL z akumulatorem BLi20 i ładowarką QC80</t>
  </si>
  <si>
    <t>HOGERT Zestaw narzędziowy, 222 sztuk, CrV, grzechotki 72 T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</si>
  <si>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</si>
  <si>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</si>
  <si>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</si>
  <si>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</si>
  <si>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</si>
  <si>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</si>
  <si>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narzędzi i sprzętu gospodarczego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Wybór najkorzystniejszej oferty będzie rozpatrywany przez Zamawiającego na każdy asortyment osobno. &amp;nbsp; &lt;br&gt;&lt;/p&gt;&lt;p&gt;9. Miejsce dostarczenia towaru: Opole ul. Oleska 95.&lt;br&gt;&lt;/p&gt;&lt;p&gt;Osoba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</si>
</sst>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1766667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1766674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1766680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1766684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1766689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1766690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1766695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1766705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3200481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2024-10-20T04:05:09+02:00</dcterms:created>
  <dcterms:modified xsi:type="dcterms:W3CDTF">2024-10-20T04:05:09+02:00</dcterms:modified>
  <dc:title>Untitled Spreadsheet</dc:title>
  <dc:description/>
  <dc:subject/>
  <cp:keywords/>
  <cp:category/>
</cp:coreProperties>
</file>