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<sst xmlns="http://schemas.openxmlformats.org/spreadsheetml/2006/main" uniqueCount="34">
  <si>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</si>
  <si>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</si>
  <si>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</si>
  <si>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Sprzęt fotograficzny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</si>
  <si>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</si>
  <si>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</si>
  <si>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</si>
  <si>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</si>
  <si>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</si>
  <si>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</si>
  <si>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</si>
  <si>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</si>
  <si>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</si>
  <si>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</si>
  <si>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</si>
  <si>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</si>
  <si>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Cyfrowy aparat fotograficzny Canon IXUS 190 kolor czarny</t>
  </si>
  <si>
    <t>Kompaktowy cyfrowy aparat fotograficzny o rozdzielczości matrycy CCD 20 mln pikseli z wyświetlaczem LCD o przekątnej 2,7 cala (bezdotykowy), 
menu w języku polskim, 
obiektyw szerokokątny o ogniskowej 4mm – 40mm (+/- 0,5 mm), min. 10-krotny zoom optyczny, 
przysłona min f3,0, 
stabilizacja obrazu, 
zdjęcia makro wykonywane od 1cm, 
oświetlenie wspomagające auto focus, 
wbudowana lampa błyskowa umiejscowiona na przedzie aparatu. Zasilany akumulatorem litowo-jonowym. 
Zapis obrazu na karcie pamięci SDHC. 
Wyposażony w możliwość wykonywania filmów HD o rozdzielczości 1280x720 25 kl/s
W zestawie z paskiem na nadgarstek, oryginalny (tej samej firmy co aparat) akumulator litowo-jonowy, ładowarka do akumulatora, instrukcja obsługi w  języku polskim, karta pamięci SDHC 16GB.</t>
  </si>
  <si>
    <t>szt.</t>
  </si>
  <si>
    <t>23%</t>
  </si>
  <si>
    <t>PLN</t>
  </si>
  <si>
    <t>Profesjonalny trzyosiowy gimbal Feiyu Tech MG V2</t>
  </si>
  <si>
    <t>Specyfikacja:
•	waga: 930 – 1350 g (bez akumulatorów)
•	udźwig: do 1630 g
•	zakres obrotu na wszystkich osiach: 360°
•	3 tryby pracy i dodatkowe funkcje
•	sterowanie 1 przyciskiem i joystickiem
•	wskaźnik trybu i poziomu energii
•	zasilanie: 2 akumulatory IMR 18650 
W zestawie:
•	gimbal 
•	zestaw uchwytów
•	4 akumulatory IMR 18650 (2 komplety)
•	ładowarka
•	kabel USB – micro USB
•	dedykowana walizka z paskiem
Konstrukcja stabilizatora składa się z prostych w montażu elementów, wykonanych ze stopu aluminium. Pozwala na dostosowanie konfiguracji uchwytów do preferencji użytkownika. Rączki urządzenia pokryte silikonem poprawiającym pewność uchwytu. Główna rączka stabilizatora z opcją zasobnika na akumulatory. Rączka stabilizatora posiada mocowanie statywowe 1/4 cala (żeńskie). 
Wszystkie trzy osie urządzenia powinny umożliwiać pełen obrót, a cały gimbal powinien pracować  w odwróconej pozycji – „do góry nogami”.</t>
  </si>
  <si>
    <t>Obiektyw do aparatu Canon (obiektyw Canon 50 mm f/1.4 EF USM)</t>
  </si>
  <si>
    <t>Oznaczenia :
EF USM
Ogniskowa [mm]: 50
Kąt widzenia [stopnie]: 46
Przysłona [f/]: 1.4
Minimalna wartość przysłony - szeroki kąt [f/]: 1.4
Minimalna wartość przysłony - wąski kąt [f/]: 1.4
Maksymalna wartość przysłony - szeroki kąt [f/]: 22
Maksymalna wartość przysłony - wąski kąt [f/]: 22
Minimalna odległość ostrzenia AF/MF [cm]: 45
Skala odwzorowania: 1:6.5
Osłona przeciwsłoneczna: ES-71 II
Średnica filtra [mm]: 58
Waga [g]: 290
Wymiary (średnica x długość) [mm]: 73.8 x 50.5</t>
  </si>
  <si>
    <t>Obiektyw do aparatu Canon (Canon 35 mm f/2.8 EF-S Macro IS STM)</t>
  </si>
  <si>
    <t>Oznaczenia : Macro IS STM
Ogniskowa [mm]: 35
Kąt widzenia [stopnie]: 42.3
Przysłona [f/]: 2.8 - 32
Minimalna odległość ostrzenia AF/MF [cm]: 0.13
Stabilizacja
Skala odwzorowania: 1:1
Waga [g]: 190
Wymiary (średnica x długość) [mm]: 55.8 x 69.2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</si>
  <si>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</si>
  <si>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</si>
  <si>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</si>
  <si>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</si>
  <si>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</si>
  <si>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</si>
  <si>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Koszt dostawy: po stronie Wykonawcy
Termin płatności faktury: do 30 dni od daty jej otrzymania
Termin dostawy: do 4 tygodni od momentu złożenia zamówienia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</si>
</sst>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98554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276640</v>
      </c>
      <c r="C9" s="5" t="s">
        <v>16</v>
      </c>
      <c r="D9" s="5" t="s">
        <v>17</v>
      </c>
      <c r="E9" s="5">
        <v>6.0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276645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276646</v>
      </c>
      <c r="C11" s="5" t="s">
        <v>23</v>
      </c>
      <c r="D11" s="5" t="s">
        <v>24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276647</v>
      </c>
      <c r="C12" s="5" t="s">
        <v>25</v>
      </c>
      <c r="D12" s="5" t="s">
        <v>26</v>
      </c>
      <c r="E12" s="5">
        <v>1.0</v>
      </c>
      <c r="F12" s="5" t="s">
        <v>18</v>
      </c>
      <c r="G12" s="13"/>
      <c r="H12" s="12" t="s">
        <v>19</v>
      </c>
      <c r="I12" s="10" t="s">
        <v>20</v>
      </c>
    </row>
    <row r="13" spans="1:27">
      <c r="F13" s="5" t="s">
        <v>27</v>
      </c>
      <c r="G13">
        <f>SUMPRODUCT(E9:E12, G9:G12)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2024-08-01T10:15:35+02:00</dcterms:created>
  <dcterms:modified xsi:type="dcterms:W3CDTF">2024-08-01T10:15:35+02:00</dcterms:modified>
  <dc:title>Untitled Spreadsheet</dc:title>
  <dc:description/>
  <dc:subject/>
  <cp:keywords/>
  <cp:category/>
</cp:coreProperties>
</file>