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<sst xmlns="http://schemas.openxmlformats.org/spreadsheetml/2006/main" uniqueCount="63">
  <si>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</si>
  <si>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</si>
  <si>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</si>
  <si>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Przegląd konserwacyjny klimatyzatorów w garnizonie Policji woj. opolskiego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</si>
  <si>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</si>
  <si>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</si>
  <si>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</si>
  <si>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</si>
  <si>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</si>
  <si>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</si>
  <si>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faktury. Proszę potwierdzić.</t>
  </si>
  <si>
    <t>Koszty dojazdu</t>
  </si>
  <si>
    <t>Koszty dojazdu po stronie Wykonawcy (należy uwzględnić w koszcie wykonania usługi). Proszę potwierdzić.</t>
  </si>
  <si>
    <t>Termin wykonania usługi</t>
  </si>
  <si>
    <t>Usługę należy wykonać w terminie do 15.11.2024 r. Proszę potwierdzić.</t>
  </si>
  <si>
    <t>Posiadanie aktualnego certyfikatu autoryzowanego serwisu.</t>
  </si>
  <si>
    <t>Należy dołączyć certyfikaty firm dla zadań, dla których składa się oferty za wyjątkiem zadania nr 6.
Certyfikaty proszę załączyć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</si>
  <si>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</si>
  <si>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</si>
  <si>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</si>
  <si>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Certyfikaty wymagany zgonie z ustawą z dnia 15 maja 2015 (Dz.U.2018 poz.2221).
Należy dołączyć certyfikaty osób, które będą wykonywały usługę.
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</si>
  <si>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</si>
  <si>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</si>
  <si>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</si>
  <si>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</si>
  <si>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</si>
  <si>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</si>
  <si>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</si>
  <si>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</si>
  <si>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</si>
  <si>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</si>
  <si>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</si>
  <si>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</si>
  <si>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</si>
  <si>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Przegląd konserwacyjny 29 klimatyzatorów Fujitsu.</t>
  </si>
  <si>
    <t>Klimatyzatory będące w trakcie okresu gwarancji. 
W załączniku wykaz klimatyzatorów dla zadania nr 1.</t>
  </si>
  <si>
    <t>kpl.</t>
  </si>
  <si>
    <t>23%</t>
  </si>
  <si>
    <t>PLN</t>
  </si>
  <si>
    <t>Przegląd konserwacyjny 7 klimatyzatorów Daikin.</t>
  </si>
  <si>
    <t>Klimatyzatory będące w trakcie okresu gwarancji.
W załączniku wykaz klimatyzatorów dla zadania nr 2.</t>
  </si>
  <si>
    <t>Przegląd konserwacyjny 1 klimatyzatora Gree.</t>
  </si>
  <si>
    <t>Klimatyzator będący w trakcie okresu gwarancji.
W załączniku wykaz klimatyzatorów dla zadania nr 3.</t>
  </si>
  <si>
    <t>Przegląd konserwacyjny 3 klimatyzatorów MDV.</t>
  </si>
  <si>
    <t>Klimatyzatory będące w trakcie okresu gwarancji.
W załączniku wykaz klimatyzatorów dla zadania nr 4.</t>
  </si>
  <si>
    <t>Przegląd konserwacyjny 5 klimatyzatorów Rotenso.</t>
  </si>
  <si>
    <t>Klimatyzatory będące w trakcie okresu gwarancji.
W załączniku wykaz klimatyzatorów dla zadania nr 6.</t>
  </si>
  <si>
    <t>Przegląd konserwacyjny 69 klimatyzatorów po okresie gwarancji.</t>
  </si>
  <si>
    <t>Klimatyzatory będące po okresie gwarancji.
W załączniku wykaz klimatyzatorów dla zadania nr 7.</t>
  </si>
  <si>
    <t>Razem:</t>
  </si>
  <si>
    <t>Załączniki do postępowania</t>
  </si>
  <si>
    <t>Źródło</t>
  </si>
  <si>
    <t>Nazwa załącznika</t>
  </si>
  <si>
    <t>Warunki postępowania</t>
  </si>
  <si>
    <t>Opis przedmiotu zamówienia-przegląd klimatyzatorów.doc</t>
  </si>
  <si>
    <t>Oświadczenie-1.pdf</t>
  </si>
  <si>
    <t>Wykaz klimatyzatorów zadanie nr 1.xlsx</t>
  </si>
  <si>
    <t>Wykaz klimatyzatorów zadanie nr 2.xlsx</t>
  </si>
  <si>
    <t>Wykaz klimatyzatorów zadanie nr 3.xlsx</t>
  </si>
  <si>
    <t>Wykaz klimatyzatorów zadanie nr 4.xlsx</t>
  </si>
  <si>
    <t>Wykaz klimatyzatorów zadanie nr 5.xlsx</t>
  </si>
  <si>
    <t>Wykaz klimatyzatorów zadanie nr 6.xlsx</t>
  </si>
  <si>
    <t>&lt;p&gt;Komenda Wojewódzka Policji w Opolu zaprasza do złożenia oferty na wykonanie przeglądów konserwacyjnych klimatyzatorów w obiektach garnizonu Policji woj. opolskiego.&lt;/p&gt;&lt;p&gt;Zamówienie zostało podzielone na 6 zadań:&amp;nbsp;&lt;/p&gt;&lt;p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style="font-family:&amp;quot;Arial&amp;quot;,sans-serif"&gt;Zadanie nr 1: 29 klimatyzatorów Fujitsu&amp;nbsp;-&amp;nbsp;na
gwarancji.&lt;o:p&gt;&lt;/o:p&gt;&lt;/span&gt;&lt;/p&gt;&lt;p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style="font-family:&amp;quot;Arial&amp;quot;,sans-serif"&gt;Zadanie nr 2:&amp;nbsp; &amp;nbsp;7 klimatyzatory Daikin -&amp;nbsp;&amp;nbsp;na
gwarancji.&lt;/span&gt;&lt;/p&gt;&lt;p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style="font-family:&amp;quot;Arial&amp;quot;,sans-serif"&gt;Zadanie nr 3:&amp;nbsp;&amp;nbsp;&amp;nbsp;1 klimatyzator Gree&amp;nbsp;-&amp;nbsp;na gwarancji.&lt;o:p&gt;&lt;/o:p&gt;&lt;/span&gt;&lt;/p&gt;&lt;p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style="font-family:&amp;quot;Arial&amp;quot;,sans-serif"&gt;Zadanie nr 4:&amp;nbsp;&amp;nbsp;&amp;nbsp;3 klimatyzatory MDV&amp;nbsp;-&amp;nbsp;na gwarancji.&lt;/span&gt;&lt;/p&gt;&lt;p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style="font-family:&amp;quot;Arial&amp;quot;,sans-serif"&gt;Zadanie nr 5:&amp;nbsp; &amp;nbsp;5 klimatyzatorów Rotenso&amp;nbsp;-&amp;nbsp;na
gwarancji.&lt;o:p&gt;&lt;/o:p&gt;&lt;/span&gt;&lt;/p&gt;&lt;p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Arial, sans-serif;"&gt;Zadanie nr 6:&amp;nbsp; &amp;nbsp;&lt;/span&gt;69 klimatyzatorów - po okresie gwarancji&lt;/p&gt;&lt;p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initial;"&gt;&lt;br&gt;&lt;/p&gt;&lt;p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initial;"&gt;Szczegółowe informacje znajdują się w Opisie przedmiotu zamówienia oraz w
 wykazach klimatyzatorów dla zadania nr 1,2,3,4,5 oraz 6 (załączniki).&lt;/p&gt;&lt;p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initial;"&gt;&lt;br&gt;&lt;/p&gt;&lt;p&gt;&lt;span style="font-size:11.0pt;line-height:107%;
font-family:&amp;quot;Arial&amp;quot;,sans-serif;mso-fareast-font-family:Calibri;mso-ansi-language:
PL;mso-fareast-language:EN-US;mso-bidi-language:AR-SA"&gt;&lt;strong&gt;Wykonawca może złożyć ofertę
na dowolną ilość zadań w zależności od posiadanych certyfikatów autoryzowanego
serwisu.&lt;/strong&gt;&lt;/span&gt;&lt;br&gt;&lt;/p&gt;&lt;p&gt;Dodatkowych informacji udziela: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</si>
</sst>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055e90f8fb8f710add0c96bdde2c62.doc" TargetMode="External"/><Relationship Id="rId_hyperlink_2" Type="http://schemas.openxmlformats.org/officeDocument/2006/relationships/hyperlink" Target="https://internetowejwww.platformazakupowa.pl/file/get_new/414a8ee69d8fc2cb142afe7d0a468488.pdf" TargetMode="External"/><Relationship Id="rId_hyperlink_3" Type="http://schemas.openxmlformats.org/officeDocument/2006/relationships/hyperlink" Target="https://internetowejwww.platformazakupowa.pl/file/get_new/700b0071020aacf7ba41362efca6e151.xlsx" TargetMode="External"/><Relationship Id="rId_hyperlink_4" Type="http://schemas.openxmlformats.org/officeDocument/2006/relationships/hyperlink" Target="https://internetowejwww.platformazakupowa.pl/file/get_new/8586328c400f50497b13e62821a6395d.xlsx" TargetMode="External"/><Relationship Id="rId_hyperlink_5" Type="http://schemas.openxmlformats.org/officeDocument/2006/relationships/hyperlink" Target="https://internetowejwww.platformazakupowa.pl/file/get_new/e26455cb96db58099490d5d1ceb5f1ef.xlsx" TargetMode="External"/><Relationship Id="rId_hyperlink_6" Type="http://schemas.openxmlformats.org/officeDocument/2006/relationships/hyperlink" Target="https://internetowejwww.platformazakupowa.pl/file/get_new/c9e0d1ce54b724b0cced5c95d6b31e3a.xlsx" TargetMode="External"/><Relationship Id="rId_hyperlink_7" Type="http://schemas.openxmlformats.org/officeDocument/2006/relationships/hyperlink" Target="https://internetowejwww.platformazakupowa.pl/file/get_new/44a90b6e09b69b967d09e617260a1d12.xlsx" TargetMode="External"/><Relationship Id="rId_hyperlink_8" Type="http://schemas.openxmlformats.org/officeDocument/2006/relationships/hyperlink" Target="https://internetowejwww.platformazakupowa.pl/file/get_new/6d0f0192e85ded2ba50899572e7907b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3193103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3193104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3193105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3193106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3193107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1763325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1763326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1763327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1763328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1763330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1763331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F24" s="6" t="s">
        <v>49</v>
      </c>
      <c r="G24">
        <f>SUMPRODUCT(E18:E23, G18:G23)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984382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3193107</v>
      </c>
      <c r="C29" s="1" t="s">
        <v>25</v>
      </c>
      <c r="D29" s="16" t="s">
        <v>55</v>
      </c>
      <c r="E29" s="16"/>
    </row>
    <row r="30" spans="1:27">
      <c r="A30" s="1">
        <v>3</v>
      </c>
      <c r="B30" s="1">
        <v>1763325</v>
      </c>
      <c r="C30" s="1" t="s">
        <v>34</v>
      </c>
      <c r="D30" s="16" t="s">
        <v>56</v>
      </c>
      <c r="E30" s="16"/>
    </row>
    <row r="31" spans="1:27">
      <c r="A31" s="1">
        <v>4</v>
      </c>
      <c r="B31" s="1">
        <v>1763326</v>
      </c>
      <c r="C31" s="1" t="s">
        <v>39</v>
      </c>
      <c r="D31" s="16" t="s">
        <v>57</v>
      </c>
      <c r="E31" s="16"/>
    </row>
    <row r="32" spans="1:27">
      <c r="A32" s="1">
        <v>5</v>
      </c>
      <c r="B32" s="1">
        <v>1763327</v>
      </c>
      <c r="C32" s="1" t="s">
        <v>41</v>
      </c>
      <c r="D32" s="16" t="s">
        <v>58</v>
      </c>
      <c r="E32" s="16"/>
    </row>
    <row r="33" spans="1:27">
      <c r="A33" s="1">
        <v>6</v>
      </c>
      <c r="B33" s="1">
        <v>1763328</v>
      </c>
      <c r="C33" s="1" t="s">
        <v>43</v>
      </c>
      <c r="D33" s="16" t="s">
        <v>59</v>
      </c>
      <c r="E33" s="16"/>
    </row>
    <row r="34" spans="1:27">
      <c r="A34" s="1">
        <v>7</v>
      </c>
      <c r="B34" s="1">
        <v>1763330</v>
      </c>
      <c r="C34" s="1" t="s">
        <v>45</v>
      </c>
      <c r="D34" s="16" t="s">
        <v>60</v>
      </c>
      <c r="E34" s="16"/>
    </row>
    <row r="35" spans="1:27">
      <c r="A35" s="1">
        <v>8</v>
      </c>
      <c r="B35" s="1">
        <v>1763331</v>
      </c>
      <c r="C35" s="1" t="s">
        <v>47</v>
      </c>
      <c r="D35" s="16" t="s">
        <v>61</v>
      </c>
      <c r="E35" s="16"/>
    </row>
    <row r="39" spans="1:27">
      <c r="A39" s="3" t="s">
        <v>53</v>
      </c>
      <c r="B39" s="8"/>
      <c r="C39" s="8"/>
      <c r="D39" s="8"/>
      <c r="E39" s="18"/>
      <c r="F39" s="15"/>
    </row>
    <row r="40" spans="1:27">
      <c r="A40" s="10" t="s">
        <v>62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2024-10-20T03:57:30+02:00</dcterms:created>
  <dcterms:modified xsi:type="dcterms:W3CDTF">2024-10-20T03:57:30+02:00</dcterms:modified>
  <dc:title>Untitled Spreadsheet</dc:title>
  <dc:description/>
  <dc:subject/>
  <cp:keywords/>
  <cp:category/>
</cp:coreProperties>
</file>