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<sst xmlns="http://schemas.openxmlformats.org/spreadsheetml/2006/main" uniqueCount="41">
  <si>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</si>
  <si>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</si>
  <si>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</si>
  <si>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sieci kanalizacji sanitarnej Ø 200 przy ul. Kłosowej nr 94  dł. 26,00m w Olsztynie</t>
  </si>
  <si>
    <t>Komentarz do całej oferty:</t>
  </si>
  <si>
    <t>LP</t>
  </si>
  <si>
    <t>Kryterium</t>
  </si>
  <si>
    <t>Opis</t>
  </si>
  <si>
    <t>Twoja propozycja/komentarz</t>
  </si>
  <si>
    <t>Termin realizacji</t>
  </si>
  <si>
    <t>do 3 miesięcy od dnia podpisania umowy. Proszę potwierdzić wpisując "Akceptuję"</t>
  </si>
  <si>
    <t>Warunki płatności</t>
  </si>
  <si>
    <t>Przelew 30 dni od dostarczenia prawidłowo wystawionej faktury wraz z protokołem odbioru. Proszę potwierdzić wpisując "Akceptuję"</t>
  </si>
  <si>
    <t>Doświadczenie zawodowe</t>
  </si>
  <si>
    <t xml:space="preserve">0 udzielenie zamówienia ubiegać się może Wykonawca, który posiadają uprawnienia niezbędne do wykonywania określonej działalności lub czynności, jeżeli ustawa nakłada obowiązek takich uprawnień i posiadają minimum 5 letnie doświadczenie zawodowe, ponadto w okresie ostatnich 5 lat wykonał co najmniej dwa projekty polegające na zaprojektowaniu  sieci kanalizacji sanitarnej Ø200 dł. ok.50,0 m w terenie zurbanizowanym. 
Proszę załączyć:
wykaz prac projektowych; 
</t>
  </si>
  <si>
    <t>Wzór umowy</t>
  </si>
  <si>
    <t>Proszę potwierdzić zapoznanie się z treścią wzoru umowy wpisując "Akceptuję".</t>
  </si>
  <si>
    <t>Oświadczenie</t>
  </si>
  <si>
    <t xml:space="preserve">Oświadczenie dotyczące przesłanek wykluczenia na podstawie przepisów §21 Regulaminu Udzielenia Zamówień przez PWiK Sp. z o.o. w Olsztynie. Proszę potwierdzić zapoznanie się z treścią regulaminu , dostępny na stronie internetowej Spółki www.pwik.olsztyn.pl 
proszę "Akceptuję".
</t>
  </si>
  <si>
    <t xml:space="preserve">Oświadczenie dotyczące posiadania  wiedzy i dysponowania zespołem pracowników   będących członkami  izby  samorządu    zawodowego i  posiadających uprawnienia  projektowe  w specjalności   instalacyjnej w zakresie 
     sieci, instalacji i urządzeń wodociągowych i kanalizacyjnych
proszę załączyć „oświadczenie”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</si>
  <si>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</si>
  <si>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</si>
  <si>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</si>
  <si>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</si>
  <si>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</si>
  <si>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</si>
  <si>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</si>
  <si>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</si>
  <si>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Opracowanie dokumentacji projektowej zgodnie z załączonym opisem przedmiotu zamówienia i warunkami wzoru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</si>
  <si>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</si>
  <si>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</si>
  <si>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</si>
  <si>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</si>
  <si>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</si>
  <si>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</si>
  <si>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</si>
  <si>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- załącznik nr 2.pdf</t>
  </si>
  <si>
    <t>OPZ.pdf</t>
  </si>
  <si>
    <t>Część graficzna - załącznik nr 1.pdf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</si>
  <si>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</si>
  <si>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w prawym dolnym rogu formularza "Wyślij wiadomość"&lt;/span&gt;&lt;span style="color: rgb(0, 0, 0); font-family: &amp;quot;Helvetica Neue&amp;quot;, sans-serif; font-size: 11pt; white-space: pre-wrap; background-color: transparent;"&gt; &amp;nbsp;&amp;nbsp;&lt;/span&gt;&lt;/p&gt;&lt;p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</si>
</sst>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1bc4e729d31bd3f3cb4bf9e7eec95e6.pdf" TargetMode="External"/><Relationship Id="rId_hyperlink_2" Type="http://schemas.openxmlformats.org/officeDocument/2006/relationships/hyperlink" Target="https://internetowejwww.platformazakupowa.pl/file/get_new/aec3ad5d9069c3bfe7aea4d169b50a1e.pdf" TargetMode="External"/><Relationship Id="rId_hyperlink_3" Type="http://schemas.openxmlformats.org/officeDocument/2006/relationships/hyperlink" Target="https://internetowejwww.platformazakupowa.pl/file/get_new/a04ce53d8402de2755d9250f11a04b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3191629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3191632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3191695</v>
      </c>
      <c r="C11" s="6" t="s">
        <v>17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1762410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3191629</v>
      </c>
      <c r="C20" s="1" t="s">
        <v>15</v>
      </c>
      <c r="D20" s="16" t="s">
        <v>36</v>
      </c>
      <c r="E20" s="16"/>
    </row>
    <row r="21" spans="1:27">
      <c r="A21" s="1">
        <v>2</v>
      </c>
      <c r="B21" s="1">
        <v>1762410</v>
      </c>
      <c r="C21" s="1" t="s">
        <v>27</v>
      </c>
      <c r="D21" s="16" t="s">
        <v>37</v>
      </c>
      <c r="E21" s="16"/>
    </row>
    <row r="22" spans="1:27">
      <c r="A22" s="1">
        <v>3</v>
      </c>
      <c r="B22" s="1">
        <v>1762410</v>
      </c>
      <c r="C22" s="1" t="s">
        <v>27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2024-10-28T10:48:28+01:00</dcterms:created>
  <dcterms:modified xsi:type="dcterms:W3CDTF">2024-10-28T10:48:28+01:00</dcterms:modified>
  <dc:title>Untitled Spreadsheet</dc:title>
  <dc:description/>
  <dc:subject/>
  <cp:keywords/>
  <cp:category/>
</cp:coreProperties>
</file>