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<sst xmlns="http://schemas.openxmlformats.org/spreadsheetml/2006/main" uniqueCount="45">
  <si>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</si>
  <si>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</si>
  <si>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</si>
  <si>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polegająca na okresowym przeglądzie i konserwacji kotłów c.o. olejowych w budynkach nr 215 , 409, 426 - znajdujących się na terenie kompleksu Dęblin-Lotnisko, administrowanych przez 41 Bazę Lotnictwa Szkolnego w Dęblinie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</si>
  <si>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</si>
  <si>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</si>
  <si>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</si>
  <si>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</si>
  <si>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</si>
  <si>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</si>
  <si>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</si>
  <si>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</si>
  <si>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Zamówienie należy zrealizować: w okresie od dnia 01.10.2024 do dnia 11.10.2024
Proszę potwierdzić wpisując "Akceptuję"</t>
  </si>
  <si>
    <t>Dodatkowe koszty</t>
  </si>
  <si>
    <t>Wszelkie dodatkowe koszty po stronie wykonawcy. Proszę potwierdzić wpisując "Akceptuję"</t>
  </si>
  <si>
    <t>formularz ofertowy ( zał. nr 1 )</t>
  </si>
  <si>
    <t>Dokument należy podpisać kwalifikowanym podpisem elektronicznym lub elektronicznym podpisem zaufanym, lub podpisem osobistym.
Wykonawca może złożyć ofertę w postaci skanu podpisaną własnoręcznie.
Załacznik znajduje się w "Załącznikach do postępowania"</t>
  </si>
  <si>
    <t>Oświadczenie( zał. nr 1a)</t>
  </si>
  <si>
    <t>Wykaz osób( zał. nr 4)</t>
  </si>
  <si>
    <t>Dokumenty na potwierdzenie kwalifikacji zawodowych, uprawnień osób niezbędnych do wykonania zamówienia publicznego  zgodnie z zał. nr 4</t>
  </si>
  <si>
    <t xml:space="preserve">Wykonawca wykaże, że dysponuje pracownikiem technicznym (minimum 1 osoba), będącym osobą realizującą przedmiotowe zamówienie, posiadającym uprawnienia:
- Świadectwo kwalifikacyjne Urzędu Regulacji Energetyki kategorii „D” i „E” w grupie 2 zgodnie z art. 54 Ustawy z dnia 10 kwietnia 1997r. – Prawo Energetyczne (Dz. U. z 2022 r. poz. 1385)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</si>
  <si>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</si>
  <si>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</si>
  <si>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</si>
  <si>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</si>
  <si>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</si>
  <si>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</si>
  <si>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</si>
  <si>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okresowym przeglądzie i konserwacji kotłów c.o. olejowych w budynkach nr 215 , 409, 426 - znajdujących się na terenie kompleksu Dęblin-Lotnisko, administrowanych przez 41 Bazę Lotnictwa Szkolnego w Dęblinie</t>
  </si>
  <si>
    <t>Proszę wpisać ogólną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</si>
  <si>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</si>
  <si>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</si>
  <si>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</si>
  <si>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</si>
  <si>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</si>
  <si>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</si>
  <si>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</si>
  <si>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</si>
  <si>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</si>
  <si>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</si>
  <si>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Zal._nr._1a_Oswiadczenie__23-12-2022_09.08.57.doc</t>
  </si>
  <si>
    <t>Wykaz_osob.doc</t>
  </si>
  <si>
    <t>Opis przedmiotu zamówienia zał nr 2 do Zapytania ofertowego.pdf</t>
  </si>
  <si>
    <t>Projekt umowy na konserwację kotłów c.o. na 2024.pdf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</si>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</sst>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89d6be5c7953c4fd3defc3c6c2b3d3b.pdf" TargetMode="External"/><Relationship Id="rId_hyperlink_2" Type="http://schemas.openxmlformats.org/officeDocument/2006/relationships/hyperlink" Target="https://internetowejwww.platformazakupowa.pl/file/get_new/c1550f13243944d27db51717d722fed4.doc" TargetMode="External"/><Relationship Id="rId_hyperlink_3" Type="http://schemas.openxmlformats.org/officeDocument/2006/relationships/hyperlink" Target="https://internetowejwww.platformazakupowa.pl/file/get_new/11b7a5acd6eb91a3150f50ebdc5a3e46.doc" TargetMode="External"/><Relationship Id="rId_hyperlink_4" Type="http://schemas.openxmlformats.org/officeDocument/2006/relationships/hyperlink" Target="https://internetowejwww.platformazakupowa.pl/file/get_new/c9ab459737ef49ff0fbd249b816b01e5.doc" TargetMode="External"/><Relationship Id="rId_hyperlink_5" Type="http://schemas.openxmlformats.org/officeDocument/2006/relationships/hyperlink" Target="https://internetowejwww.platformazakupowa.pl/file/get_new/e339edbfe3d11eabadf69d6242d8a17b.pdf" TargetMode="External"/><Relationship Id="rId_hyperlink_6" Type="http://schemas.openxmlformats.org/officeDocument/2006/relationships/hyperlink" Target="https://internetowejwww.platformazakupowa.pl/file/get_new/f76da6a8a3d146059bc439cb62be17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3188879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3189140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3189155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3189160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3189165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1761025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983076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983076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983076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983076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983076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983076</v>
      </c>
      <c r="C26" s="1" t="s">
        <v>37</v>
      </c>
      <c r="D26" s="16" t="s">
        <v>43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2024-10-19T22:43:24+02:00</dcterms:created>
  <dcterms:modified xsi:type="dcterms:W3CDTF">2024-10-19T22:43:24+02:00</dcterms:modified>
  <dc:title>Untitled Spreadsheet</dc:title>
  <dc:description/>
  <dc:subject/>
  <cp:keywords/>
  <cp:category/>
</cp:coreProperties>
</file>