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<sst xmlns="http://schemas.openxmlformats.org/spreadsheetml/2006/main" uniqueCount="48">
  <si>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</si>
  <si>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</si>
  <si>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</si>
  <si>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niezbędnych do prawidłowej eksploatacji urządzeń  do obsługi sieci wodociągowej.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</si>
  <si>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</si>
  <si>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</si>
  <si>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</si>
  <si>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</si>
  <si>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</si>
  <si>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</si>
  <si>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</si>
  <si>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</si>
  <si>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</si>
  <si>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</si>
  <si>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</si>
  <si>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</si>
  <si>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</si>
  <si>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</si>
  <si>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</si>
  <si>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</si>
  <si>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</si>
  <si>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</si>
  <si>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</si>
  <si>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</si>
  <si>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</si>
  <si>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</si>
  <si>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</si>
  <si>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</si>
  <si>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nastawny</t>
  </si>
  <si>
    <t>RIDGID Model ze szczękami „S” i dwiema rękojeściami 1” nr 19271</t>
  </si>
  <si>
    <t>szt.</t>
  </si>
  <si>
    <t>23%</t>
  </si>
  <si>
    <t>PLN</t>
  </si>
  <si>
    <t>Klucz hydrantowy</t>
  </si>
  <si>
    <t>Klucz do hydrantu nadziemnego i pokryw K8</t>
  </si>
  <si>
    <t>Taśma wulkanizacyjna</t>
  </si>
  <si>
    <t>Taśma samowulkanizująca 19mmx10m, Emos  F51912</t>
  </si>
  <si>
    <t>Wąż strażacki (pożarniczy</t>
  </si>
  <si>
    <t>Wąż strażacki (pożarniczy) hydrantowy 52mm/10m ze złączami typu STORZ, Bodtech</t>
  </si>
  <si>
    <t>Samospajalna taśma kauczukowa 19 mm x 67 m do niskich napięć, kolor czarny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</si>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</sst>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3187498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3187499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3187500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1760559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1760566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1760567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1760579</v>
      </c>
      <c r="C18" s="6" t="s">
        <v>37</v>
      </c>
      <c r="D18" s="6" t="s">
        <v>38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1760581</v>
      </c>
      <c r="C19" s="6" t="s">
        <v>35</v>
      </c>
      <c r="D19" s="6" t="s">
        <v>39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3187497</v>
      </c>
      <c r="C24" s="1" t="s">
        <v>13</v>
      </c>
      <c r="D24" s="16" t="s">
        <v>44</v>
      </c>
      <c r="E24" s="16"/>
    </row>
    <row r="25" spans="1:27">
      <c r="A25" s="1">
        <v>2</v>
      </c>
      <c r="B25" s="1">
        <v>3187500</v>
      </c>
      <c r="C25" s="1" t="s">
        <v>19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2024-10-28T16:41:20+01:00</dcterms:created>
  <dcterms:modified xsi:type="dcterms:W3CDTF">2024-10-28T16:41:20+01:00</dcterms:modified>
  <dc:title>Untitled Spreadsheet</dc:title>
  <dc:description/>
  <dc:subject/>
  <cp:keywords/>
  <cp:category/>
</cp:coreProperties>
</file>