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<sst xmlns="http://schemas.openxmlformats.org/spreadsheetml/2006/main" uniqueCount="38">
  <si>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</si>
  <si>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</si>
  <si>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</si>
  <si>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Remont pomieszczenia łaźni oraz umywalni w pawilonie D w Oddziale Zewnętrznym w Słońsku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</si>
  <si>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</si>
  <si>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</si>
  <si>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</si>
  <si>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</si>
  <si>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</si>
  <si>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</si>
  <si>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</si>
  <si>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</si>
  <si>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</si>
  <si>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</si>
  <si>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</si>
  <si>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</si>
  <si>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</si>
  <si>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</si>
  <si>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</si>
  <si>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</si>
  <si>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</si>
  <si>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</si>
  <si>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2. W skład zamówienia wchodzi zakup materiałów i wyposażenia oraz montaż i prace remontowe w których skład wchodzą m.in.:
1) Wykonanie nowej izolacji przeciwwilgociowej ścian i podłogi
2) Położenie nowej terakoty oraz nowej glazury ściennej:
położenie terakoty na powierzchni podłogi – około 19 m²
położenie glazury na powierzchni ścian – około 70 m²
3) Zainstalowanie nowej armatury łazienkowej:
5 szt. umywalek  ścienna ceramiczna  szer. ok. 50 cm x gł. ok. 42 cm z otworem na armaturę
5 szt. baterii stojących umywalkowych czasowych z systemem antyblokadowym
6 szt. głowic prysznicowych natryskowych czasowych
6 szt. odpływów liniowych dwustronnych (odwodnienie)
5 szt. luster nietłukących tzw. bezpiecznych o wymiarach 30 cm x 40 cm
4) Montaż nowej stolarki drzwiowej i okiennej:
2 szt. drzwi z PCV wraz z ościeżnicą z PCV oraz z klamką, szerokość 100 cm 
1 szt. drzwi z PCV wraz z ościeżnicą z PCV oraz z klamką, szerokość 60 cm 
5) Odnowienie powierzchni sufitów (gładź oraz malowanie farbą ze zwiększoną odpornością na wilgoć) – około 25 m² ( podwójne malowanie)
6) Montaż w ścianie zewnętrznej budynku wentylatora przemysłowego wyciągowego 250mm wyd. 1450m3
7) Montaż 3 szt. gniazd podwójnych z klapką dymną natynkowych bryzgoszczelnych ip44 z uziemieniem, kolor biały;
8) Montaż 3 szt. włączników światła, podwójnych, hermetycznych, IP44, kolor biały;
9) Montaż 4 szt. przegród kabinowych (13 mm płyta HPL)
przegrody prysznicowe wykonane z profili aluminiowych malowanych proszkowo lub anodowanych
Panele z 13 mm grubości płyt z wodoodpornego litego laminatu phenoplast Trespa
Wysokość standardowa: 2000 mm włączając 150 mm prześwit nad podłogą
10) Montaż 3 szt. kaloryferów łazienkowych płaskich (poziomych) o wymiarach ok. 50 cm x 60 cm
11) Montaż 4 szt. Lamp LED liniowych hermetycznych, 18W, 2160lm, 60cm, 6500K Biała-Zimna, IP65
12) W skład zamówienia wchodzi również demontaż  - rozbiórka starych urządzeń i powierzchni oraz wykonanie niezbędnych robót związanych m. in. usprawnieniem działania wentylacji znajdującej się w pomieszczeniu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</si>
  <si>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</si>
  <si>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</si>
  <si>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</si>
  <si>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</si>
  <si>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</si>
  <si>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</si>
  <si>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</si>
  <si>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</si>
  <si>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RODO - zał. 4.pdf</t>
  </si>
  <si>
    <t>Rzut piętra - umywalnia w pawilonie D.pdf</t>
  </si>
  <si>
    <t>Załącznik nr 1 formularz ofertowy.pdf</t>
  </si>
  <si>
    <t>Załącznik nr 2 OPIS PRZEDMIOTU ZAMÓWIENIA.pdf</t>
  </si>
  <si>
    <t>Załącznik nr 3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</si>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</sst>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bf5fbe72fb6e15daee5421c2378598c.pdf" TargetMode="External"/><Relationship Id="rId_hyperlink_2" Type="http://schemas.openxmlformats.org/officeDocument/2006/relationships/hyperlink" Target="https://internetowejwww.platformazakupowa.pl/file/get_new/d0227342bfd2a67f4ccf7a7fae266986.pdf" TargetMode="External"/><Relationship Id="rId_hyperlink_3" Type="http://schemas.openxmlformats.org/officeDocument/2006/relationships/hyperlink" Target="https://internetowejwww.platformazakupowa.pl/file/get_new/1ef0be75117455eca984ae30697242a8.pdf" TargetMode="External"/><Relationship Id="rId_hyperlink_4" Type="http://schemas.openxmlformats.org/officeDocument/2006/relationships/hyperlink" Target="https://internetowejwww.platformazakupowa.pl/file/get_new/fd2a8104e0ef2c802383bbd0b185cf5b.pdf" TargetMode="External"/><Relationship Id="rId_hyperlink_5" Type="http://schemas.openxmlformats.org/officeDocument/2006/relationships/hyperlink" Target="https://internetowejwww.platformazakupowa.pl/file/get_new/ec00ba96e9f551b02c6ee7176bf67b0e.pdf" TargetMode="External"/><Relationship Id="rId_hyperlink_6" Type="http://schemas.openxmlformats.org/officeDocument/2006/relationships/hyperlink" Target="https://internetowejwww.platformazakupowa.pl/file/get_new/d42833ace7fd64d31536c5142f8024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3172966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1753966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978036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978036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978036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978036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978036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978036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2024-10-02T04:28:12+02:00</dcterms:created>
  <dcterms:modified xsi:type="dcterms:W3CDTF">2024-10-02T04:28:12+02:00</dcterms:modified>
  <dc:title>Untitled Spreadsheet</dc:title>
  <dc:description/>
  <dc:subject/>
  <cp:keywords/>
  <cp:category/>
</cp:coreProperties>
</file>