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<sst xmlns="http://schemas.openxmlformats.org/spreadsheetml/2006/main" uniqueCount="48">
  <si>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</si>
  <si>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</si>
  <si>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</si>
  <si>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artykułów biurowych zgodnie ze specyfikacją wraz z dostawą do siedziby Zamawiającego.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</si>
  <si>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</si>
  <si>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</si>
  <si>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</si>
  <si>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</si>
  <si>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</si>
  <si>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</si>
  <si>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</si>
  <si>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</si>
  <si>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</si>
  <si>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</si>
  <si>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</si>
  <si>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</si>
  <si>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 dodatkowe koszty, w tym koszty transportu o stronie wykonawcy. Proszę potwierdzić wpisując ,,Akceptuję.''</t>
  </si>
  <si>
    <t>NAZWA TOWARU / USŁUGI</t>
  </si>
  <si>
    <t>OPIS</t>
  </si>
  <si>
    <t>ILOŚĆ</t>
  </si>
  <si>
    <t>JM</t>
  </si>
  <si>
    <t>Cena/JM</t>
  </si>
  <si>
    <t>VAT</t>
  </si>
  <si>
    <t>WALUTA</t>
  </si>
  <si>
    <t>Długopis biurowy automatyczny niebieski Toma, 0,5 mm - 100 sztuk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</si>
  <si>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</si>
  <si>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szt.</t>
  </si>
  <si>
    <t>23%</t>
  </si>
  <si>
    <t>PLN</t>
  </si>
  <si>
    <t>Etykiety samoprzylepne A4 do drukarek, białe, papierowe, rozmiar etykiety: 52,5x29,7mm, liczba etykiet na arkuszu: 40 - 300 arkuszy (np. 3 opakowania po 100 arkuszy)</t>
  </si>
  <si>
    <t>opak.</t>
  </si>
  <si>
    <t>Folia do laminowania A4 80 mic. - 400 sztuk (np. 4 opakowania po 100 sztuk)</t>
  </si>
  <si>
    <t>Kleje w sztyfcie do papieru Magik, pojemność 20 g. - 100 sztuk</t>
  </si>
  <si>
    <t>Ołówki grafitowe KOH-I-NOOR, twardość 3B - 100 sztuk</t>
  </si>
  <si>
    <t>Blok do flipchartów, gładki, wymiary 65x100cm, 50 kartek - 2 sztuki</t>
  </si>
  <si>
    <t>Flamastry 12 kolorów - 15 opakowań</t>
  </si>
  <si>
    <t>Taśma dwustronna 50 mm szerokości, 5 metrów długości - 5 sztuk</t>
  </si>
  <si>
    <t>Taśma dwustronna 25 mm szerokości, 10 metrów długości - 5 sztuk</t>
  </si>
  <si>
    <t>Taśma klejąca przezroczysta 48 mm szerokości, długość 50 metrów - 5 sztuk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</si>
  <si>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</si>
  <si>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</si>
  <si>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</si>
  <si>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</si>
  <si>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</si>
  <si>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</si>
  <si>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</si>
  <si>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</si>
  <si>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zakup i dostarczenie na adres zamawiającego (ul. Gdańska 2, 61-123
Poznań) produktów:&lt;o:p&gt;&lt;/o:p&gt;&lt;/span&gt;&lt;/p&gt;&lt;p class="MsoListParagraph" style="margin-left:14.2pt;text-align:justify;
line-height:150%"&gt;&lt;span style="color:black;layout-grid-mode:line"&gt;A.&amp;nbsp;&amp;nbsp; Długopis biurowy automatyczny niebieski Toma,
0,5 mm - 100 sztuk&lt;o:p&gt;&lt;/o:p&gt;&lt;/span&gt;&lt;/p&gt;&lt;p class="MsoListParagraph" style="margin-left:14.2pt;text-align:justify;
line-height:150%"&gt;&lt;span style="color:black;layout-grid-mode:line"&gt;B.&amp;nbsp;&amp;nbsp; Etykiety samoprzylepne A4 do drukarek, białe,
papierowe, rozmiar etykiety: 52,5x29,7mm, liczba etykiet na arkuszu: 40 - 300
arkuszy (np. 3 opakowania po 100 arkuszy)&lt;o:p&gt;&lt;/o:p&gt;&lt;/span&gt;&lt;/p&gt;&lt;p class="MsoListParagraph" style="margin-left:14.2pt;text-align:justify;
line-height:150%"&gt;&lt;span style="color:black;layout-grid-mode:line"&gt;C.&amp;nbsp;&amp;nbsp; Folia do laminowania A4 80 mic. - 400 sztuk
(np. 4 opakowania po 100 sztuk)&lt;o:p&gt;&lt;/o:p&gt;&lt;/span&gt;&lt;/p&gt;&lt;p class="MsoListParagraph" style="margin-left:14.2pt;text-align:justify;
line-height:150%"&gt;&lt;span style="color:black;layout-grid-mode:line"&gt;D.&amp;nbsp;&amp;nbsp; Kleje w sztyfcie do papieru Magik, pojemność
20 g. - 100 sztuk&lt;o:p&gt;&lt;/o:p&gt;&lt;/span&gt;&lt;/p&gt;&lt;p class="MsoListParagraph" style="margin-left:14.2pt;text-align:justify;
line-height:150%"&gt;&lt;span style="color:black;layout-grid-mode:line"&gt;E.&amp;nbsp;&amp;nbsp;&amp;nbsp; Ołówki grafitowe KOH-I-NOOR, twardość 3B -
100 sztuk&lt;o:p&gt;&lt;/o:p&gt;&lt;/span&gt;&lt;/p&gt;&lt;p class="MsoListParagraph" style="margin-left:14.2pt;text-align:justify;
line-height:150%"&gt;&lt;span style="color:black;layout-grid-mode:line"&gt;F.&amp;nbsp;&amp;nbsp;&amp;nbsp; Blok do flipchartów, gładki, wymiary
65x100cm, 50 kartek - 2 sztuki&lt;o:p&gt;&lt;/o:p&gt;&lt;/span&gt;&lt;/p&gt;&lt;p class="MsoListParagraph" style="margin-left:14.2pt;text-align:justify;
line-height:150%"&gt;&lt;span style="color:black;layout-grid-mode:line"&gt;G.&amp;nbsp;&amp;nbsp; Flamastry 12 kolorów - 15 opakowań&lt;o:p&gt;&lt;/o:p&gt;&lt;/span&gt;&lt;/p&gt;&lt;p class="MsoListParagraph" style="margin-left:14.2pt;text-align:justify;
line-height:150%"&gt;&lt;span style="color:black;layout-grid-mode:line"&gt;H.&amp;nbsp;&amp;nbsp; Taśma dwustronna 50 mm szerokości, 5 metrów
długości - 5 sztuk&lt;o:p&gt;&lt;/o:p&gt;&lt;/span&gt;&lt;/p&gt;&lt;p class="MsoListParagraph" style="margin-left:14.2pt;text-align:justify;
line-height:150%"&gt;&lt;span style="color:black;layout-grid-mode:line"&gt;I.&amp;nbsp;&amp;nbsp;&amp;nbsp;&amp;nbsp; Taśma dwustronna 25 mm szerokości, 10
metrów długości - 5 sztuk&lt;o:p&gt;&lt;/o:p&gt;&lt;/span&gt;&lt;/p&gt;&lt;p class="MsoListParagraph" style="margin-top:0cm;margin-right:0cm;margin-bottom:
0cm;margin-left:14.2pt;text-align:justify;line-height:150%"&gt;&lt;span style="color:black;layout-grid-mode:line"&gt;J.&amp;nbsp;&amp;nbsp;&amp;nbsp;&amp;nbsp; Taśma
klejąca przezroczysta 48 mm szerokości, długość 50 metrów - 5 sztuk&lt;o:p&gt;&lt;/o:p&gt;&lt;/span&gt;&lt;/p&gt;&lt;p class="MsoListParagraph" style="margin-top:0cm;margin-right:0cm;margin-bottom:
0cm;margin-left:14.2pt;text-align:justify;line-height:150%"&gt;&lt;span style="color:black;layout-grid-mode:line"&gt;&lt;br&gt;&lt;/span&gt;&lt;/p&gt;&lt;p class="MsoListParagraph" style="margin-top:0cm;margin-right:0cm;margin-bottom:
0cm;margin-left:14.2pt;text-align:justify;line-height:150%"&gt;&lt;br&gt;&lt;/p&gt;&lt;p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&lt;strong&gt;10 września 2024 r.&lt;/strong&gt;&lt;o:p&gt;&lt;/o:p&gt;&lt;/span&gt;&lt;/p&gt;&lt;p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 Dominika Marciniak
(dominika.marciniak@pcd.poznan.pl)&lt;o:p&gt;&lt;/o:p&gt;&lt;/span&gt;&lt;/p&gt;&lt;p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href="file:///C:/Users/katarzyna.mleczek/AppData/Local/Microsoft/Windows/INetCache/Content.Outlook/8VMRZ4J9/Za%C5%82%C4%85cznik%20nr%204%20-%20%20materia%C5%82y%20biurowe.docx#_ftn1"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 &amp;nbsp;składania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href="file:///C:/Users/katarzyna.mleczek/AppData/Local/Microsoft/Windows/INetCache/Content.Outlook/8VMRZ4J9/Za%C5%82%C4%85cznik%20nr%204%20-%20%20materia%C5%82y%20biurowe.docx#_ftnref1"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</si>
</sst>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3151825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1744631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1744633</v>
      </c>
      <c r="C14" s="6" t="s">
        <v>29</v>
      </c>
      <c r="D14" s="6" t="s">
        <v>25</v>
      </c>
      <c r="E14" s="6">
        <v>3.0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1744634</v>
      </c>
      <c r="C15" s="6" t="s">
        <v>31</v>
      </c>
      <c r="D15" s="6" t="s">
        <v>25</v>
      </c>
      <c r="E15" s="6">
        <v>4.0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1744635</v>
      </c>
      <c r="C16" s="6" t="s">
        <v>32</v>
      </c>
      <c r="D16" s="6" t="s">
        <v>25</v>
      </c>
      <c r="E16" s="6">
        <v>100.0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1744636</v>
      </c>
      <c r="C17" s="6" t="s">
        <v>33</v>
      </c>
      <c r="D17" s="6" t="s">
        <v>25</v>
      </c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1744637</v>
      </c>
      <c r="C18" s="6" t="s">
        <v>34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1744638</v>
      </c>
      <c r="C19" s="6" t="s">
        <v>35</v>
      </c>
      <c r="D19" s="6" t="s">
        <v>25</v>
      </c>
      <c r="E19" s="6">
        <v>15.0</v>
      </c>
      <c r="F19" s="6" t="s">
        <v>30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1744639</v>
      </c>
      <c r="C20" s="6" t="s">
        <v>36</v>
      </c>
      <c r="D20" s="6" t="s">
        <v>25</v>
      </c>
      <c r="E20" s="6">
        <v>5.0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1744641</v>
      </c>
      <c r="C21" s="6" t="s">
        <v>37</v>
      </c>
      <c r="D21" s="6" t="s">
        <v>25</v>
      </c>
      <c r="E21" s="6">
        <v>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1744642</v>
      </c>
      <c r="C22" s="6" t="s">
        <v>38</v>
      </c>
      <c r="D22" s="6" t="s">
        <v>25</v>
      </c>
      <c r="E22" s="6">
        <v>5.0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971293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971293</v>
      </c>
      <c r="C28" s="1" t="s">
        <v>43</v>
      </c>
      <c r="D28" s="16" t="s">
        <v>45</v>
      </c>
      <c r="E28" s="16"/>
    </row>
    <row r="29" spans="1:27">
      <c r="A29" s="1">
        <v>3</v>
      </c>
      <c r="B29" s="1">
        <v>971293</v>
      </c>
      <c r="C29" s="1" t="s">
        <v>43</v>
      </c>
      <c r="D29" s="16" t="s">
        <v>46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2024-11-05T03:24:23+01:00</dcterms:created>
  <dcterms:modified xsi:type="dcterms:W3CDTF">2024-11-05T03:24:23+01:00</dcterms:modified>
  <dc:title>Untitled Spreadsheet</dc:title>
  <dc:description/>
  <dc:subject/>
  <cp:keywords/>
  <cp:category/>
</cp:coreProperties>
</file>