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<sst xmlns="http://schemas.openxmlformats.org/spreadsheetml/2006/main" uniqueCount="49">
  <si>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</si>
  <si>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</si>
  <si>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</si>
  <si>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Roboty budowlane polegające na malowaniu pomieszczeń w obiektach KUL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</si>
  <si>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</si>
  <si>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</si>
  <si>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</si>
  <si>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</si>
  <si>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</si>
  <si>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</si>
  <si>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</si>
  <si>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</si>
  <si>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</si>
  <si>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</si>
  <si>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</si>
  <si>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</si>
  <si>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Warunkiem udziału w postępowaniu jest akceptacja załączonego wzoru umowy (Załącznik nr 1). Proszę potwierdzić wpisując "Akceptuję"</t>
  </si>
  <si>
    <t xml:space="preserve">Formularz ofertowy </t>
  </si>
  <si>
    <t>Warunkiem udziału w postępowaniu jest wypełnienie załączonego formularza ofertowego (Załącznik nr 3). Proszę potwierdzić wpisując "Akceptuję" i dołączyć wypełniony dokument.</t>
  </si>
  <si>
    <t xml:space="preserve">Prowadzenie działalności w zakresie objętym przedmiotem zapytania ofertowego </t>
  </si>
  <si>
    <t>Proszę potwierdzić wpisując "Akceptuję"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</si>
  <si>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</si>
  <si>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</si>
  <si>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</si>
  <si>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</si>
  <si>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</si>
  <si>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</si>
  <si>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</si>
  <si>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</si>
  <si>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malowaniu pomieszczeń w obiektach KUL w Lublinie</t>
  </si>
  <si>
    <t>Szczegółowy opis przedmiotu zamówienia oraz wymagań Zamawiającego znajduje się w „Opisie przedmiotu zamówienia” (załącznik nr 2), oraz we „Wzorze umowy” (załącznik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</si>
  <si>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</si>
  <si>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</si>
  <si>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</si>
  <si>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</si>
  <si>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</si>
  <si>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</si>
  <si>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</si>
  <si>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Wzór Umowy_malowanie_KUL_2024.pdf</t>
  </si>
  <si>
    <t>Załącznik nr 3 Formularz ofertowy.pdf</t>
  </si>
  <si>
    <t>Załącznik nr 3 Formularz ofertowy.doc</t>
  </si>
  <si>
    <t>Załącznik nr 4 Klauzula informacyjna. Osoby reprezentujące, osoby wyznaczone do kontaktu i pełnomocnicy.pdf</t>
  </si>
  <si>
    <t>Zał. nr 2 do OPZ ZDJĘCIA MALOWANIE 2024.7z</t>
  </si>
  <si>
    <t>Zał. nr 3 do OPZ PRZEDMIAR MALOWANIE NIECAŁA 8.pdf</t>
  </si>
  <si>
    <t>Zał. nr 3 do OPZ PRZEDMIAR MALOWANIE OBIEKTY KUL.pdf</t>
  </si>
  <si>
    <t>Załącznik nr 2 OPZ - Malowanie pomieszczeń KUL 2024.pdf</t>
  </si>
  <si>
    <t>Zał. nr 1 do OPZ Specyfikacja Techniczna - Malowanie pomieszczeń KUL 2024.pdf</t>
  </si>
  <si>
    <t>Warunki postępowania</t>
  </si>
  <si>
    <t xml:space="preserve">&lt;p&gt;&lt;span id="docs-internal-guid-039d93c1-7fff-c6ca-8953-6f12cee6c1da"&gt;&lt;/span&gt;&lt;/p&gt;&lt;p class="row collapse in" id="requirements"&gt;
                            &lt;/p&gt;&lt;p class="MsoNormal" style="margin-bottom:0cm;margin-bottom:.0001pt;
text-align:right;line-height:125%;page-break-after:avoid;tab-stops:0cm" align="right"&gt;Lublin, 21 sierpnia 2024 r.&lt;/p&gt;
&lt;p class="MsoNormal" style="margin-bottom:0cm;margin-bottom:.0001pt;line-height:
125%;tab-stops:0cm"&gt;ZZ_DI/2024/Z/44 (2)&lt;br&gt;&lt;/p&gt;
&lt;p class="MsoNormal" style="margin-bottom:0cm;margin-bottom:.0001pt;line-height:
125%;tab-stops:0cm"&gt;&amp;nbsp;&lt;/p&gt;
&lt;p class="MsoNormal" style="margin-bottom:0cm;margin-bottom:.0001pt;line-height:
125%;tab-stops:0cm"&gt;Przedmiot zamówienia:&lt;/p&gt;
&lt;p class="MsoNormal" style="margin-bottom:0cm;margin-bottom:.0001pt;text-align:
justify;line-height:125%;tab-stops:0cm"&gt;&lt;strong&gt;&lt;span style="font-size:12.0pt;font-family:&amp;quot;Calibri&amp;quot;,sans-serif;
mso-fareast-font-family:&amp;quot;Times New Roman&amp;quot;;mso-ansi-language:PL;mso-fareast-language:
ZH-CN;mso-bidi-language:AR-SA"&gt;&lt;strong&gt;&lt;span style="font-size:12.0pt;font-family:&amp;quot;Calibri&amp;quot;,sans-serif;
mso-fareast-font-family:&amp;quot;Times New Roman&amp;quot;;mso-ansi-language:PL;mso-fareast-language:
ZH-CN;mso-bidi-language:AR-SA"&gt;Roboty budowlane polegające na malowaniu pomieszczeń w obiektach KUL w Lublinie&lt;/span&gt;&lt;/strong&gt;.&lt;/span&gt;&lt;/strong&gt;&lt;strong&gt;&lt;span style="font-size:12.0pt;font-family:&amp;quot;Calibri&amp;quot;,sans-serif;mso-fareast-font-family:
&amp;quot;Arial Unicode MS&amp;quot;;mso-ansi-language:PL;mso-fareast-language:ZH-CN;mso-bidi-language:
AR-SA"&gt;&lt;/span&gt;&lt;/strong&gt;&lt;/p&gt;
&lt;p class="MsoNormal" style="margin-bottom:0cm;margin-bottom:.0001pt;text-align:
justify;line-height:125%;tab-stops:0cm"&gt;&amp;nbsp;&lt;/p&gt;
&lt;p class="MsoNormal" style="margin-bottom:0cm;margin-bottom:.0001pt;text-align:
justify;line-height:125%;tab-stops:0cm"&gt;I. NAZWA I
ADRES ZAMAWIAJĄCEGO&lt;/p&gt;
&lt;p class="MsoNormal" style="margin-bottom:0cm;margin-bottom:.0001pt;text-align:
justify;line-height:125%;tab-stops:0cm"&gt;Nazwa: Katolicki Uniwersytet
Lubelski Jana Pawła II&lt;/p&gt;
&lt;p class="MsoNormal" style="margin-bottom:0cm;margin-bottom:.0001pt;text-align:
justify;line-height:125%;tab-stops:0cm"&gt;Adres: Al. Racławickie 14; 20 – 950 Lublin&lt;/p&gt;
&lt;p class="MsoNormal" style="margin-bottom:0cm;margin-bottom:.0001pt;text-align:
justify;line-height:125%;tab-stops:0cm"&gt;NIP: 712-016-10-05&lt;/p&gt;
&lt;p class="MsoNormal" style="margin-bottom:0cm;margin-bottom:.0001pt;text-align:
justify;line-height:125%;tab-stops:0cm"&gt;REGON: 000514064&lt;/p&gt;
&lt;p class="MsoNormal" style="margin-bottom:0cm;margin-bottom:.0001pt;text-align:
justify;line-height:125%;tab-stops:0cm"&gt;Adres strony internetowej: &lt;a href="http://www.kul.pl/"&gt;www.kul.pl&lt;/a&gt;&lt;/p&gt;
&lt;p class="MsoNormal" style="margin-bottom:0cm;margin-bottom:.0001pt;text-align:
justify;line-height:125%;tab-stops:0cm"&gt;Jednostka prowadząca: Dział Inwestycji i Remontów&lt;/p&gt;
&lt;p class="MsoNormal" style="margin-bottom:0cm;margin-bottom:.0001pt;text-align:
justify;line-height:125%;tab-stops:0cm"&gt;tel.: 81 445 32 56&lt;/p&gt;
&lt;p class="MsoNormal" style="margin-bottom:0cm;margin-bottom:.0001pt;text-align:
justify;line-height:125%;tab-stops:0cm"&gt;e-mail: maciej.pietras@kul.pl&amp;nbsp; &lt;/p&gt;
&lt;p class="MsoNormal" style="margin-bottom:0cm;margin-bottom:.0001pt;text-align:
justify;line-height:125%;tab-stops:0cm"&gt;Osoba do kontaktu: Maciej Pietras&lt;br&gt;&lt;/p&gt;
&lt;p class="MsoNormal" style="margin-bottom:0cm;margin-bottom:.0001pt;text-align:
justify;line-height:125%;tab-stops:0cm"&gt;&amp;nbsp;&lt;/p&gt;
&lt;p class="MsoNormal" style="margin-bottom:0cm;margin-bottom:.0001pt;text-align:
justify;line-height:125%;tab-stops:0cm"&gt;II.
TRYB UDZIELENIA ZAMÓWIENIA&lt;/p&gt;
&lt;p class="default" style="margin:0cm;margin-bottom:.0001pt;text-align:justify;
line-height:125%;tab-stops:0cm"&gt;Niniejsze postępowanie jest prowadzone w trybie zapytania
ofertowego jako&amp;nbsp;zakup poniżej 130&amp;nbsp;tys. zł,
w&amp;nbsp;zw.&amp;nbsp;z&amp;nbsp;art. 2 ust. 1 pkt 1 i art. 30 ust. 4 ustawy Pzp na
podstawie Regulaminu udzielania zamówień i dokonywania zakupów w Katolickim
Uniwersytecie Lubelskim Jana Pawła II.&lt;/p&gt;
&lt;p class="default" style="margin:0cm;margin-bottom:.0001pt;text-align:justify;
line-height:125%;tab-stops:0cm"&gt;Do niniejszego postępowania mają zastosowanie przepisy
ustawy z dnia 23 kwietnia 1964 r. Kodeks cywilny (Dz. U. 2020 r., poz. 1740, z
późn. zm.). Postępowanie prowadzone jest z zachowaniem zasady
konkurencyjności i równego traktowania Wykonawców. &lt;/p&gt;
&lt;p class="msolistparagraph" style="margin:0cm;margin-bottom:.0001pt;text-align:
justify;line-height:125%;tab-stops:0cm"&gt;Postępowanie o wartości szacunkowej poniżej progu 130 000 zł nie
jest prowadzone na podstawie ustawy z dnia 11 września 2019 r. Prawo zamówień
publicznych (Dz. U. z 2021 r., poz. 1129 z późn. zm).&lt;/p&gt;
&lt;p class="MsoNormal" style="margin-bottom:0cm;margin-bottom:.0001pt;text-align:
justify;line-height:125%;tab-stops:0cm"&gt;&amp;nbsp;&lt;/p&gt;
&lt;p class="MsoNormal" style="margin-bottom:0cm;margin-bottom:.0001pt;text-align:
justify;line-height:125%;tab-stops:0cm"&gt;III.
OPIS PRZEDMIOTU ZAMÓWIENIA &lt;/p&gt;
&lt;p class="msolistparagraph" style="margin:0cm;margin-bottom:.0001pt;text-align:
justify;line-height:125%;tab-stops:0cm"&gt;Szczegółowy
opis przedmiotu zamówienia oraz wymagań Zamawiającego znajduje się w „Opisie
przedmiotu zamówienia” (załącznik nr 2) oraz we „Wzorze umowy” 
(załącznik nr 1).&lt;/p&gt;
&lt;p class="MsoNormal" style="margin-bottom:0cm;margin-bottom:.0001pt;text-align:
justify;line-height:125%;tab-stops:0cm"&gt;&amp;nbsp;&lt;/p&gt;
&lt;p class="MsoNormal" style="margin-bottom:0cm;margin-bottom:.0001pt;text-align:
justify;line-height:125%;tab-stops:0cm"&gt;IV.
TERMIN REALIZACJI ZAMÓWIENIA &lt;/p&gt;
&lt;p class="MsoNormal" style="margin-bottom:0cm;margin-bottom:.0001pt;text-align:
justify;line-height:125%;tab-stops:0cm"&gt;Termin realizacji przedmiotu zamówienia: &lt;strong&gt;do 5 tygodni &lt;span style="font-size:12.0pt;font-family:&amp;quot;Calibri&amp;quot;,sans-serif;
mso-fareast-font-family:&amp;quot;Times New Roman&amp;quot;;mso-ansi-language:PL;mso-fareast-language:
AR-SA;mso-bidi-language:AR-SA"&gt;od dnia podpisania umowy&lt;/span&gt;&lt;/strong&gt;&lt;em&gt;&lt;/em&gt;.&lt;/p&gt;
&lt;p class="MsoNormal" style="margin-bottom:0cm;margin-bottom:.0001pt;text-align:
justify;line-height:125%;tab-stops:0cm"&gt;&amp;nbsp;&lt;/p&gt;
&lt;p class="MsoNormal" style="margin-bottom:0cm;margin-bottom:.0001pt;text-align:
justify;line-height:125%;tab-stops:0cm"&gt;V. WARUNKI
UDZIAŁU W POSTĘPOWANIU &lt;/p&gt;
&lt;p class="default" style="margin:0cm;margin-bottom:.0001pt;text-align:justify;
line-height:125%"&gt;1.
Prowadzi działalność
gospodarczą w zakresie objętym przedmiotem zapytania ofertowego.&lt;/p&gt;
&lt;p class="default" style="margin:0cm;margin-bottom:.0001pt;text-align:justify;
line-height:125%"&gt;2. Dysponuje odpowiednim potencjałem technicznym pozwalającym na prawidłową
realizację zamówienia.&lt;/p&gt;
&lt;p class="default" style="margin:0cm;margin-bottom:.0001pt;text-align:justify;
line-height:125%"&gt;3. Nie podlega wykluczeniu
na podstawie art. 7 ust. 1 ustawy z dnia 13 kwietnia 2022 r. o&amp;nbsp;szczególnych
rozwiązaniach w zakresie przeciwdziałania wspieraniu agresji na Ukrainę oraz
służących ochronie bezpieczeństwa narodowego (Dz. U. z 2022 r., poz. 835).&lt;/p&gt;
&lt;p class="default" style="margin:0cm;margin-bottom:.0001pt;text-align:justify;
line-height:125%;tab-stops:0cm"&gt;&amp;nbsp;&lt;/p&gt;
&lt;p class="MsoNormal" style="margin-bottom:0cm;margin-bottom:.0001pt;text-align:
justify;line-height:125%;tab-stops:0cm"&gt;VI. SPOSÓB
ROZLICZENIA &lt;/p&gt;
&lt;p class="MsoNormal" style="margin-bottom:0cm;margin-bottom:.0001pt;text-align:
justify;line-height:125%;tab-stops:0cm"&gt;Należność za wykonaną usługę zapłacona będzie przelewem na
konto Wykonawcy na podstawie prawidłowo wystawionej faktury w terminie&lt;strong&gt; &lt;/strong&gt;30 dni
od jej otrzymania.&lt;/p&gt;
&lt;p class="MsoNormal" style="margin-bottom:0cm;margin-bottom:.0001pt;text-align:
justify;line-height:125%;tab-stops:0cm"&gt;&amp;nbsp;&lt;/p&gt;
&lt;p class="MsoNormal" style="margin-bottom:0cm;margin-bottom:.0001pt;text-align:
justify;line-height:125%;tab-stops:0cm"&gt;VII. OPIS
SPOSOBU PRZYGOTOWANIA OFERTY &lt;/p&gt;
&lt;p class="default" style="margin:0cm;margin-bottom:.0001pt;text-align:justify;
line-height:125%"&gt;1. Ofertę należy przygotować według wymagań określonych w niniejszym
zapytaniu ofertowym. &lt;/p&gt;
&lt;p class="default" style="margin:0cm;margin-bottom:.0001pt;text-align:justify;
line-height:125%"&gt;2. Oferta powinna być sporządzona w języku polskim. &lt;/p&gt;
&lt;p class="default" style="margin:0cm;margin-bottom:.0001pt;text-align:justify;
line-height:125%"&gt;3. Wykonawca określi w ofercie całkowitą wartość netto i wartość
brutto PLN dla przedmiotu zamówienia, podając ją w zapisie liczbowym i słownym.
&lt;/p&gt;
&lt;p class="default" style="margin:0cm;margin-bottom:.0001pt;text-align:justify;
line-height:125%"&gt;4. Wykonawca ponosi wszelkie koszty związane z realizacją zamówienia.
Powinny one być doliczone do ceny ustalonej przez Wykonawcę w ofercie.&lt;/p&gt;
&lt;p class="default" style="margin:0cm;margin-bottom:.0001pt;text-align:justify;
line-height:125%"&gt;5. Termin związania ofertą wynosi 30 dni licząc od terminu składania
ofert. &lt;/p&gt;
&lt;p class="default" style="margin:0cm;margin-bottom:.0001pt;text-align:justify;
line-height:125%"&gt;6. Oferta musi być podpisana przez osobę lub osoby uprawnione do
reprezentowania Wykonawcy na podstawie właściwego dokumentu rejestrowego
właściwego dla formy organizacyjnej Wykonawcy lub na podstawie pełnomocnictwa. &lt;/p&gt;
&lt;p class="default" style="margin:0cm;margin-bottom:.0001pt;text-align:justify;
line-height:125%"&gt;7. Oferta powinna zawierać: &lt;/p&gt;
&lt;p class="default" style="margin:0cm;margin-bottom:.0001pt;text-align:justify;
line-height:125%"&gt;1) Wypełniony i podpisany
„Formularz ofertowy” (załącznik nr 3);&lt;/p&gt;
&lt;p class="default" style="margin:0cm;margin-bottom:.0001pt;text-align:justify;
line-height:125%"&gt;2) Właściwy dokument
rejestrowy określony dla formy organizacyjnej Wykonawcy;&lt;/p&gt;
&lt;p class="default" style="margin:0cm;margin-bottom:.0001pt;text-align:justify;
line-height:125%"&gt;3) Pełnomocnictwo do
reprezentowania Wykonawcy w niniejszym postępowaniu (jeśli jest konieczne). &lt;/p&gt;
&lt;p class="default" style="margin:0cm;margin-bottom:.0001pt;text-align:justify;
line-height:125%"&gt;8. Zamawiający nie dopuszcza możliwości składania ofert częściowych.&lt;/p&gt;
&lt;p class="MsoNormal" style="margin-bottom:0cm;margin-bottom:.0001pt;text-align:
justify;line-height:125%;tab-stops:0cm"&gt;&amp;nbsp;&lt;/p&gt;
&lt;p class="MsoNormal" style="margin-bottom:0cm;margin-bottom:.0001pt;text-align:
justify;line-height:125%;tab-stops:0cm"&gt;VIII.
MIEJSCE ORAZ TERMIN SKŁADANIA OFERT &lt;/p&gt;
&lt;p class="default" style="margin:0cm;margin-bottom:.0001pt;text-align:justify;
line-height:125%;tab-stops:0cm"&gt;1. Postępowanie jest prowadzone na platformie Open Nexus – &lt;a href="http://www.platformazakupowa.pl/pn/kul"&gt;www.platformazakupowa.pl/pn/kul&lt;/a&gt;&lt;/p&gt;
&lt;p class="default" style="margin:0cm;margin-bottom:.0001pt;text-align:justify;
line-height:125%;tab-stops:0cm"&gt;2. Oferta
powinna być przesłana za pośrednictwem ww. platformy poprzez wypełnienie,
dostępnego na stronie postępowania, formularza składania oferty, a następnie
kliknięcie przycisku „Złóż ofertę” w
terminie do dnia 29.08.2024 r. do godziny: 10:00. &lt;br&gt;&lt;/p&gt;
&lt;p class="default" style="margin:0cm;margin-bottom:.0001pt;text-align:justify;
line-height:125%;tab-stops:0cm"&gt;3. Wykonawcy
zainteresowani niniejszym postępowaniem mogą zadawać pytania dotyczące
niniejszego postępowania, na które Zamawiający niezwłocznie odpowie i umieści
informację na platformie. Termin zadawania pytań do 27.08.2024 r. do godziny: 15:00.&lt;/p&gt;
&lt;p class="Default0" style="text-align:justify;line-height:125%;tab-stops:0cm"&gt;4. Zamawiający dopuszcza następujące formy złożenia
oferty: &lt;/p&gt;
&lt;p class="Default0" style="text-align:justify;line-height:125%;tab-stops:0cm"&gt;1) dokument będący skanem formy pisemnej, &lt;/p&gt;
&lt;p class="Default0" style="text-align:justify;line-height:125%;tab-stops:0cm"&gt;2) dokument elektroniczny podpisany przy użyciu
kwalifikowanego podpisu elektronicznego, podpisu zaufanego lub podpisu
osobistego (zaawansowanego podpisu elektronicznego). &lt;/p&gt;
&lt;p class="Default0" style="text-align:justify;line-height:125%;tab-stops:0cm"&gt;5. Oferty niekompletne, nieważne na podstawie
odrębnych przepisów lub oferty, które wpłyną po terminie nie będą podlegały
ocenie. &lt;/p&gt;
&lt;p class="Default0" style="text-align:justify;line-height:125%;tab-stops:0cm"&gt;6. Decydujące znaczenie dla zachowania terminu
składania ofert ma data i godzina wpływu oferty. &lt;/p&gt;
&lt;p class="MsoNormal" style="margin-bottom:0cm;margin-bottom:.0001pt;text-align:
justify;line-height:125%;tab-stops:0cm"&gt;7. Oferty złożone po terminie nie będą rozpatrywane. &lt;br&gt;&lt;/p&gt;&lt;p class="MsoNormal" style="margin-bottom:0cm;margin-bottom:.0001pt;text-align:
justify;line-height:125%;tab-stops:0cm"&gt;8. Zamawiający w
uzasadnionych przypadkach ma prawo przedłużenia terminu składania ofert. Informacja ta zostanie opublikowana na platformie.&lt;/p&gt;
&lt;p class="MsoNormal" style="margin-bottom:0cm;margin-bottom:.0001pt;text-align:
justify;line-height:125%;tab-stops:0cm"&gt;&amp;nbsp;&lt;/p&gt;
&lt;p class="MsoNormal" style="margin-bottom:0cm;margin-bottom:.0001pt;text-align:
justify;line-height:125%;tab-stops:0cm"&gt;IX. KRYTERIA WYBORU OFERTY NAJKORZYSTNIEJSZEJ &lt;/p&gt;
&lt;p class="default" style="margin:0cm;margin-bottom:.0001pt;text-align:justify;
line-height:125%;tab-stops:0cm"&gt;1. Ocenie będą podlegały oferty nieodrzucone.&lt;/p&gt;
&lt;p class="default" style="margin:0cm;margin-bottom:.0001pt;text-align:justify;
line-height:125%;tab-stops:0cm"&gt;2. Zamawiający przy ocenie ofert w niniejszym postępowaniu, posłuży
się następującymi kryteriami:&lt;/p&gt;
&lt;p class="default" style="margin:0cm;margin-bottom:.0001pt;text-align:justify;
line-height:125%;tab-stops:0cm"&gt;Cena „C” = cena najniższa/cena oferowana x 100 (100 pkt)&lt;/p&gt;
&lt;p class="default" style="margin:0cm;margin-bottom:.0001pt;text-align:justify;
line-height:125%;tab-stops:0cm"&gt;3. Zamówienie zostanie udzielone Wykonawcy, którego oferta odpowiadać
będzie wszystkim wymaganiom przedstawionym w Zapytaniu ofertowym i uzyska
największą liczbę punktów w&amp;nbsp;oparciu o kryterium wyboru.&lt;/p&gt;
&lt;p class="default" style="margin:0cm;margin-bottom:.0001pt;text-align:justify;
line-height:125%"&gt;4. W przypadku otrzymania przez Zamawiającego dwóch ofert o tej samej
wartości, Zamawiający wezwie Wykonawców do złożenia ofert dodatkowych, spośród których
zostanie wybrana oferta najkorzystniejsza.&lt;/p&gt;&lt;p class="default" style="margin:0cm;margin-bottom:.0001pt;text-align:justify;
line-height:125%"&gt;5. Zamawiający sporządzi pisemny protokół postępowania z wyboru najkorzystniejszej oferty.&lt;/p&gt;&lt;p class="default" style="margin:0cm;margin-bottom:.0001pt;text-align:justify;
line-height:125%"&gt;6. W przypadku gdy wybrany Wykonawca odstąpi od 
podpisania umowy z Zamawiającym, możliwe jest podpisanie umowy z 
kolejnym Wykonawcą, który w przedmiotowym postępowaniu zdobył kolejno 
największą liczbę punktów.&lt;br&gt;&lt;/p&gt;&lt;p class="default" style="margin:0cm;margin-bottom:.0001pt;text-align:justify;
line-height:125%"&gt;&lt;br&gt;&lt;/p&gt;&lt;p class="default" style="margin:0cm;margin-bottom:.0001pt;text-align:justify;
line-height:125%"&gt;X. WARUNKI
ODRZUCENIA OFERT I UNIEWAŻNIENIA POSTĘPOWANIA&lt;/p&gt;&lt;p class="default" style="margin:0cm;margin-bottom:.0001pt;text-align:justify;
line-height:125%"&gt;1. Zamawiający odrzuci ofertę, jeżeli m.in.: &lt;/p&gt;
&lt;p class="default" style="margin:0cm;margin-bottom:.0001pt;text-align:justify;
line-height:125%"&gt;1) Oferta zostanie złożona po terminie.&lt;/p&gt;
&lt;p class="default" style="margin:0cm;margin-bottom:.0001pt;text-align:justify;
line-height:125%"&gt;2) Treść oferty jest niezgodna z warunkami zamówienia. &lt;/p&gt;
&lt;p class="default" style="margin:0cm;margin-bottom:.0001pt;text-align:justify;
line-height:125%"&gt;3) Oferta przekroczy kwotę przeznaczoną przez Zamawiającego na realizację
przedmiotu zamówienia. &lt;/p&gt;
&lt;p class="default" style="margin:0cm;margin-bottom:.0001pt;text-align:justify;
line-height:125%"&gt;4) Oferta zawiera rażąco niska cenę w stosunku do przedmiotu
zamówienia. Przez rażąco niską cenę rozumie się cenę całkowitą oferty niższą, o
co najmniej 30 % od średniej arytmetycznej cen wszystkich złożonych i
nieodrzuconych z innych powodów ofert.&lt;/p&gt;
&lt;p class="default" style="margin:0cm;margin-bottom:.0001pt;text-align:justify;
line-height:125%"&gt;5) Oferta zawiera błędy w obliczaniu ceny.&lt;/p&gt;&lt;p class="default" style="margin:0cm;margin-bottom:.0001pt;text-align:justify;
line-height:125%"&gt;6) Wykonawca nie uzupełni braków w ofercie lub nie złoży wyjaśnień do oferty w wyznaczonym przez Zamawiającego terminie.&lt;/p&gt;
&lt;p class="MsoNormal" style="margin-bottom:0cm;margin-bottom:.0001pt;text-align:
justify;line-height:125%;tab-stops:0cm"&gt;2. Zamawiający
zastrzega sobie prawo do unieważnienia zapytania ofertowego bez podania
przyczyny.&lt;/p&gt;
&lt;p class="MsoNormal" style="margin-bottom:0cm;margin-bottom:.0001pt;text-align:
justify;line-height:125%;tab-stops:0cm"&gt;&amp;nbsp;&lt;/p&gt;
&lt;p class="MsoNormal" style="margin-bottom:0cm;margin-bottom:.0001pt;text-align:
justify;line-height:125%;tab-stops:0cm"&gt;XI.
DODATKOWE INFORMACJE &lt;/p&gt;
&lt;p class="msolistparagraph" style="margin:0cm;margin-bottom:.0001pt;text-align:
justify;line-height:125%;tab-stops:0cm"&gt;1. W
sprawach związanych z niniejszym zapytaniem ofertowym należy kontaktować się za
pośrednictwem platformy Open Nexus –
www.platformazakupowa.pl/pn/kul.&lt;/p&gt;
&lt;p class="msolistparagraph" style="margin:0cm;margin-bottom:.0001pt;text-align:
justify;line-height:125%"&gt;2. W toku badania i
oceny ofert Zamawiający może zwrócić się do Wykonawców z prośbą
o&amp;nbsp;wyjaśnienia dotyczące treści złożonych ofert.&lt;/p&gt;
&lt;p class="msolistparagraph" style="margin:0cm;margin-bottom:.0001pt;text-align:
justify;line-height:125%"&gt;3. Zamawiający
informuje, iż w treści oferty Wykonawcy poprawi oczywiste omyłki pisarskie,
oczywiste omyłki rachunkowe, z uwzględnieniem konsekwencji rachunkowych
dokonanych poprawek, oraz inne omyłki polegające na niezgodności ofert z
dokumentami zamówienia niepowodujące istotnych zmian w&amp;nbsp;treści oferty. &lt;/p&gt;
&lt;p class="msolistparagraph" style="margin:0cm;margin-bottom:.0001pt;text-align:
justify;line-height:125%"&gt;4. Zamawiający
zastrzega sobie możliwość, przed upływem terminu przewidzianego na składanie
ofert, zmiany treści Zapytania ofertowego oraz unieważnienia Zapytania
ofertowego w każdym czasie bez podania przyczyny. &lt;/p&gt;
&lt;p class="msolistparagraph" style="margin:0cm;margin-bottom:.0001pt;text-align:
justify;line-height:125%"&gt;5. Złożenie oferty
przez Wykonawcę jest równoznaczne z akceptacją warunków realizacji usług
określonych w niniejszym zapytaniu. &lt;/p&gt;
&lt;p class="MsoNormal" style="margin-bottom:0cm;margin-bottom:.0001pt;text-align:
justify;line-height:125%;tab-stops:0cm"&gt;&amp;nbsp;&lt;/p&gt;
&lt;p class="MsoNormal" style="margin-bottom:0cm;margin-bottom:.0001pt;text-align:
justify;line-height:125%;tab-stops:center 0cm"&gt;XII.
ZAŁĄCZNIKI:&lt;/p&gt;
&lt;p class="msolistparagraph" style="margin:0cm;margin-bottom:.0001pt;text-align:
justify;line-height:125%;tab-stops:center 0cm"&gt;1. Wzór umowy (załącznik nr 1)&lt;br&gt;&lt;/p&gt;&lt;p class="msolistparagraph" style="margin:0cm;margin-bottom:.0001pt;text-align:
justify;line-height:125%;tab-stops:center 0cm"&gt;2. Opis przedmiotu zamówienia (załącznik nr 2)&lt;/p&gt;&lt;p&gt;3.
Formularz ofertowy (załącznik nr 3)&lt;br&gt;4. Klauzula informacyjna (załącznik nr 4)&lt;/p&gt;&lt;p class="MsoNormal" style="margin-bottom:0cm;margin-bottom:.0001pt;text-align:
justify;line-height:125%;tab-stops:0cm"&gt;&amp;nbsp;&lt;/p&gt;
&lt;p class="MsoNormal" style="margin-bottom:0cm;margin-bottom:.0001pt;text-align:
justify;line-height:125%;tab-stops:0cm"&gt;XIII.
KLAUZULA INFORMACYJNA &lt;/p&gt;
&lt;p class="MsoNormal" style="margin-bottom:0cm;margin-bottom:.0001pt;text-align:
justify;line-height:125%"&gt;Zgodnie
z art. 13 Rozporządzenia Parlamentu Europejskiego i Rady (UE) 2016/679 z dnia
27 kwietnia 2016 r. w sprawie ochrony osób fizycznych w związku z
przetwarzaniem danych osobowych i w sprawie swobodnego przepływu takich danych
oraz uchylenia dyrektywy 95/46/WE (ogólne rozporządzenie o ochronie danych),
publ. Dz. Urz. UE L Nr 119, s. 1: &lt;/p&gt;
&lt;p class="msolistparagraph" style="margin-top:0cm;margin-right:0cm;margin-bottom:
0cm;margin-left:18.0pt;margin-bottom:.0001pt;text-align:justify;text-indent:
-18.0pt;line-height:125%;mso-list:l0 level1 lfo1;tab-stops:list 18.0pt"&gt;1.&amp;nbsp;&amp;nbsp;&amp;nbsp;&amp;nbsp;&amp;nbsp;
Administratorem
jest Katolicki Uniwersytet Lubelski Jana Pawła II (adres: Al. Racławickie 14,
20 – 950Lublin, adres e-mail: kul@kul.pl, numer telefonu: 81 445 41 01),
reprezentowany przez Rektora. &lt;/p&gt;
&lt;p class="msolistparagraph" style="margin-top:0cm;margin-right:0cm;margin-bottom:
0cm;margin-left:18.0pt;margin-bottom:.0001pt;text-align:justify;text-indent:
-18.0pt;line-height:125%;mso-list:l0 level1 lfo1;tab-stops:list 18.0pt"&gt;2.&amp;nbsp;&amp;nbsp;&amp;nbsp;&amp;nbsp;&amp;nbsp;
Na Katolickim
Uniwersytecie Lubelskim Jana Pawła II powołany został inspektor ochrony danych
(adres e-mail: iod@kul.pl, numer telefonu 81 445 32 30).&lt;/p&gt;
&lt;p class="msolistparagraph" style="margin-top:0cm;margin-right:0cm;margin-bottom:
0cm;margin-left:18.0pt;margin-bottom:.0001pt;text-align:justify;text-indent:
-18.0pt;line-height:125%;mso-list:l0 level1 lfo1;tab-stops:list 18.0pt"&gt;3.&amp;nbsp;&amp;nbsp;&amp;nbsp;&amp;nbsp;&amp;nbsp;
&amp;nbsp;Dane osobowe będą przetwarzane w celu
weryfikacji zapytań ofertowych złożonych w ramach prowadzonego postępowania. &lt;/p&gt;
&lt;p class="msolistparagraph" style="margin-top:0cm;margin-right:0cm;margin-bottom:
0cm;margin-left:18.0pt;margin-bottom:.0001pt;text-align:justify;text-indent:
-18.0pt;line-height:125%;mso-list:l0 level1 lfo1;tab-stops:list 18.0pt"&gt;4.&amp;nbsp;&amp;nbsp;&amp;nbsp;&amp;nbsp;&amp;nbsp;
Dane osobowe
będą przetwarzane przez okres niezbędny do realizacji ww. celu
z&amp;nbsp;uwzględnieniem okresów przechowywania określonych w przepisach
odrębnych, w tym przez okres niezbędny do archiwizacji. &lt;/p&gt;
&lt;p class="msolistparagraph" style="margin-top:0cm;margin-right:0cm;margin-bottom:
0cm;margin-left:18.0pt;margin-bottom:.0001pt;text-align:justify;text-indent:
-18.0pt;line-height:125%;mso-list:l0 level1 lfo1;tab-stops:list 18.0pt"&gt;5.&amp;nbsp;&amp;nbsp;&amp;nbsp;&amp;nbsp;&amp;nbsp;
Podstawą
prawną przetwarzania danych jest art. 6 ust. 1 lit. c) ww. rozporządzenia
(wypełnienie obowiązku prawnego ciążącego na administratorze). &lt;/p&gt;
&lt;p class="msolistparagraph" style="margin-top:0cm;margin-right:0cm;margin-bottom:
0cm;margin-left:18.0pt;margin-bottom:.0001pt;text-align:justify;text-indent:
-18.0pt;line-height:125%;mso-list:l0 level1 lfo1;tab-stops:list 18.0pt"&gt;6.&amp;nbsp;&amp;nbsp;&amp;nbsp;&amp;nbsp;&amp;nbsp;
Dostęp do
danych osobowych mają osoby upoważnione przez administratora. Dane osobowe mogą
być ujawniane osobom wnioskującym o dostęp do dokumentacji z prowadzonego
postępowania. &lt;/p&gt;
&lt;p class="msolistparagraph" style="margin-top:0cm;margin-right:0cm;margin-bottom:
0cm;margin-left:18.0pt;margin-bottom:.0001pt;text-align:justify;text-indent:
-18.0pt;line-height:125%;mso-list:l0 level1 lfo1;tab-stops:list 18.0pt"&gt;7.&amp;nbsp;&amp;nbsp;&amp;nbsp;&amp;nbsp;&amp;nbsp;
Osoba, której
dane dotyczą ma prawo do: &lt;/p&gt;
&lt;p class="MsoNormal" style="margin-top:0cm;margin-right:0cm;margin-bottom:0cm;
margin-left:14.2pt;margin-bottom:.0001pt;text-align:justify;text-indent:-14.2pt;
line-height:125%"&gt;- żądania
dostępu do danych osobowych oraz ich sprostowania lub ograniczenia
przetwarzania danych osobowych; &lt;/p&gt;
&lt;p class="MsoNormal" style="margin-top:0cm;margin-right:0cm;margin-bottom:0cm;
margin-left:14.2pt;margin-bottom:.0001pt;text-align:justify;text-indent:-14.2pt;
line-height:125%"&gt;- wniesienia
skargi do Prezesa Urzędu Ochrony Danych Osobowych. &lt;/p&gt;
&lt;p class="MsoNormal" style="margin-bottom:0cm;margin-bottom:.0001pt;text-align:
justify;line-height:125%;tab-stops:0cm"&gt;Realizacja zadania w zakresie weryfikacji zapytań ofertowych
wiąże się z koniecznością przetwarzania danych osobowych, co znajduje podstawę
w przepisach ustawy z dnia 27 sierpnia 2009 r. o finansach publicznych (t. j.
Dz. U. z 2019 r. poz. 869). Osoba, której dane dotyczą jest zobowiązana do
podania tychże danych na podstawie ww. ustawy.&lt;/p&gt;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</si>
</sst>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b8256b1c469aaa13c284482603e4dd.pdf" TargetMode="External"/><Relationship Id="rId_hyperlink_2" Type="http://schemas.openxmlformats.org/officeDocument/2006/relationships/hyperlink" Target="https://internetowejwww.platformazakupowa.pl/file/get_new/fb0f03289716233b7018617a77f33f3c.pdf" TargetMode="External"/><Relationship Id="rId_hyperlink_3" Type="http://schemas.openxmlformats.org/officeDocument/2006/relationships/hyperlink" Target="https://internetowejwww.platformazakupowa.pl/file/get_new/d57096c9a81ae9b9f7fad1fc5f22d0ba.doc" TargetMode="External"/><Relationship Id="rId_hyperlink_4" Type="http://schemas.openxmlformats.org/officeDocument/2006/relationships/hyperlink" Target="https://internetowejwww.platformazakupowa.pl/file/get_new/f9d754ce7851daf8664873b433825b36.pdf" TargetMode="External"/><Relationship Id="rId_hyperlink_5" Type="http://schemas.openxmlformats.org/officeDocument/2006/relationships/hyperlink" Target="https://internetowejwww.platformazakupowa.pl/file/get_new/36d7a1ffa9bc61389290acd6a1f05246.7z" TargetMode="External"/><Relationship Id="rId_hyperlink_6" Type="http://schemas.openxmlformats.org/officeDocument/2006/relationships/hyperlink" Target="https://internetowejwww.platformazakupowa.pl/file/get_new/bf9c52388d03e3bd2b5dcbb227c47da0.pdf" TargetMode="External"/><Relationship Id="rId_hyperlink_7" Type="http://schemas.openxmlformats.org/officeDocument/2006/relationships/hyperlink" Target="https://internetowejwww.platformazakupowa.pl/file/get_new/c03292af93e63fccda29d9146bcf999d.pdf" TargetMode="External"/><Relationship Id="rId_hyperlink_8" Type="http://schemas.openxmlformats.org/officeDocument/2006/relationships/hyperlink" Target="https://internetowejwww.platformazakupowa.pl/file/get_new/c9b16b766571831af956cda7dff9e37d.pdf" TargetMode="External"/><Relationship Id="rId_hyperlink_9" Type="http://schemas.openxmlformats.org/officeDocument/2006/relationships/hyperlink" Target="https://internetowejwww.platformazakupowa.pl/file/get_new/de9f8a7b75e88e169503a2e11e63b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3147621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3147622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1742984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3147619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3147620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3147620</v>
      </c>
      <c r="C23" s="1" t="s">
        <v>17</v>
      </c>
      <c r="D23" s="16" t="s">
        <v>40</v>
      </c>
      <c r="E23" s="16"/>
    </row>
    <row r="24" spans="1:27">
      <c r="A24" s="1">
        <v>4</v>
      </c>
      <c r="B24" s="1">
        <v>3147622</v>
      </c>
      <c r="C24" s="1" t="s">
        <v>21</v>
      </c>
      <c r="D24" s="16" t="s">
        <v>41</v>
      </c>
      <c r="E24" s="16"/>
    </row>
    <row r="25" spans="1:27">
      <c r="A25" s="1">
        <v>5</v>
      </c>
      <c r="B25" s="1">
        <v>1742984</v>
      </c>
      <c r="C25" s="1" t="s">
        <v>29</v>
      </c>
      <c r="D25" s="16" t="s">
        <v>42</v>
      </c>
      <c r="E25" s="16"/>
    </row>
    <row r="26" spans="1:27">
      <c r="A26" s="1">
        <v>6</v>
      </c>
      <c r="B26" s="1">
        <v>1742984</v>
      </c>
      <c r="C26" s="1" t="s">
        <v>29</v>
      </c>
      <c r="D26" s="16" t="s">
        <v>43</v>
      </c>
      <c r="E26" s="16"/>
    </row>
    <row r="27" spans="1:27">
      <c r="A27" s="1">
        <v>7</v>
      </c>
      <c r="B27" s="1">
        <v>1742984</v>
      </c>
      <c r="C27" s="1" t="s">
        <v>29</v>
      </c>
      <c r="D27" s="16" t="s">
        <v>44</v>
      </c>
      <c r="E27" s="16"/>
    </row>
    <row r="28" spans="1:27">
      <c r="A28" s="1">
        <v>8</v>
      </c>
      <c r="B28" s="1">
        <v>1742984</v>
      </c>
      <c r="C28" s="1" t="s">
        <v>29</v>
      </c>
      <c r="D28" s="16" t="s">
        <v>45</v>
      </c>
      <c r="E28" s="16"/>
    </row>
    <row r="29" spans="1:27">
      <c r="A29" s="1">
        <v>9</v>
      </c>
      <c r="B29" s="1">
        <v>1742984</v>
      </c>
      <c r="C29" s="1" t="s">
        <v>29</v>
      </c>
      <c r="D29" s="16" t="s">
        <v>46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2024-10-03T02:23:50+02:00</dcterms:created>
  <dcterms:modified xsi:type="dcterms:W3CDTF">2024-10-03T02:23:50+02:00</dcterms:modified>
  <dc:title>Untitled Spreadsheet</dc:title>
  <dc:description/>
  <dc:subject/>
  <cp:keywords/>
  <cp:category/>
</cp:coreProperties>
</file>