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<sst xmlns="http://schemas.openxmlformats.org/spreadsheetml/2006/main" uniqueCount="48">
  <si>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</si>
  <si>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</si>
  <si>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</si>
  <si>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remontu polegającego na dociepleniu ścian fundamentowych wraz z hydroizolacją budynku mieszkalnego przy ul. Łużyckiej 6-8 w Zielonej Górze, dz. nr 1/10/ obr. 0030 oraz dociepleniu ściany szczytowej zachodniej wraz z hydroizolacją budynku mieszkalnego przy ul Łużyckiej 10 w Zielonej Górze, dz. nr 1/21 obr.0030.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</si>
  <si>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</si>
  <si>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</si>
  <si>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</si>
  <si>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</si>
  <si>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</si>
  <si>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</si>
  <si>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</si>
  <si>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</si>
  <si>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Wykonawca zobowiązuje się wykonać przedmiot umowy w terminie 60 dni od daty podpisania umowy. Proszę potwierdzić wpisując "Akceptuję".</t>
  </si>
  <si>
    <t>Dodatkowe koszty</t>
  </si>
  <si>
    <t>Wszelkie dodatkowe koszty po stronie Wykonawcy. Proszę potwierdzić wpisując "Akceptuję".</t>
  </si>
  <si>
    <t>Umowa wzór</t>
  </si>
  <si>
    <t>Proszę potwierdzić wpisując "Akceptuję".</t>
  </si>
  <si>
    <t>Gwarancja i rękojmia</t>
  </si>
  <si>
    <t xml:space="preserve">Wykonawca udzieli Zamawiającemu 36 m-cy gwarancji na wykonane roboty licząc od dnia odbioru końcowego oraz rękojmi za wady robót na okres przekraczający gwarancję o 6 m-cy. Proszę potwierdzić wpisując "Akceptuję".
</t>
  </si>
  <si>
    <t>Uprawnienia Wykonawcy</t>
  </si>
  <si>
    <t>Zamawiający wymaga, aby w realizacji zamówienia uczestniczyła co najmniej jedna osoba, która zgodnie z wymogami art. 12 ustawy z 7 lipca 1994 r. Prawo budowlane (tj. Dz. U. z 2023 r. poz. 682) może pełnić samodzielną funkcję techniczną w budownictwie obejmującą kierowanie robotami budowlanymi w zakresie przedmiotu zamówienia, jest członkiem właściwej izby samorządu zawodowego. Proszę potwierdzić wpisując „Akceptuję”.</t>
  </si>
  <si>
    <t>Pismo Prezydenta Miasta Zielona Góra z dnia 09.07.2024 r.</t>
  </si>
  <si>
    <t>Zapoznanie się z treścią pisma Prezydenta Miasta Zielona Góra z dnia 09 lipca 2024 r. Proszę potwierdzić wpisując "Akceptuję".</t>
  </si>
  <si>
    <t>Oświadczenie Wykonawcy</t>
  </si>
  <si>
    <t>Oświadczam, że nie podlegam wykluczeniu z postępowania na podstawie art. 7 ust. 1 ustawy z dnia 13.04.2022 r.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</si>
  <si>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</si>
  <si>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</si>
  <si>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</si>
  <si>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</si>
  <si>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</si>
  <si>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</si>
  <si>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</si>
  <si>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polegającego na dociepleniu ścian fundamentowych wraz z hydroizolacją budynku mieszkalnego przy ul. Łużyckiej 6-8 w Zielonej Górze, dz. nr 1/10/ obr. 0030 oraz dociepleniu ściany szczytowej zachodniej wraz z hydroizolacją budynku mieszka</t>
  </si>
  <si>
    <t>Wykonanie zgodnie z opisem przedmiotu zamówienia oraz przedmiarem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</si>
  <si>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</si>
  <si>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</si>
  <si>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</si>
  <si>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</si>
  <si>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</si>
  <si>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</si>
  <si>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</si>
  <si>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Łużycka_wykonanie.pdf</t>
  </si>
  <si>
    <t>pismo Prezydenta Miasta Zielona Góra_Łużycka 10.pdf</t>
  </si>
  <si>
    <t>Łużcyka 10_przedmiar robót.pdf</t>
  </si>
  <si>
    <t>Łużycka 6_8_przedmiar robót.pdf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</si>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</sst>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793aaa4d82b57379f6c0937763d2d3.pdf" TargetMode="External"/><Relationship Id="rId_hyperlink_2" Type="http://schemas.openxmlformats.org/officeDocument/2006/relationships/hyperlink" Target="https://internetowejwww.platformazakupowa.pl/file/get_new/fda7c3833882458af59edaf127d74b5e.pdf" TargetMode="External"/><Relationship Id="rId_hyperlink_3" Type="http://schemas.openxmlformats.org/officeDocument/2006/relationships/hyperlink" Target="https://internetowejwww.platformazakupowa.pl/file/get_new/5bd3085bd8a6e7a201bb692ffac4a753.pdf" TargetMode="External"/><Relationship Id="rId_hyperlink_4" Type="http://schemas.openxmlformats.org/officeDocument/2006/relationships/hyperlink" Target="https://internetowejwww.platformazakupowa.pl/file/get_new/45b78fb44375d4a84b307c510c4f675a.pdf" TargetMode="External"/><Relationship Id="rId_hyperlink_5" Type="http://schemas.openxmlformats.org/officeDocument/2006/relationships/hyperlink" Target="https://internetowejwww.platformazakupowa.pl/file/get_new/e43154e4f4eec3c8f074ce81c090ef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3138816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3138819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1738953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3138813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3138816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1738953</v>
      </c>
      <c r="C24" s="1" t="s">
        <v>32</v>
      </c>
      <c r="D24" s="16" t="s">
        <v>43</v>
      </c>
      <c r="E24" s="16"/>
    </row>
    <row r="25" spans="1:27">
      <c r="A25" s="1">
        <v>4</v>
      </c>
      <c r="B25" s="1">
        <v>1738953</v>
      </c>
      <c r="C25" s="1" t="s">
        <v>32</v>
      </c>
      <c r="D25" s="16" t="s">
        <v>44</v>
      </c>
      <c r="E25" s="16"/>
    </row>
    <row r="26" spans="1:27">
      <c r="A26" s="1">
        <v>5</v>
      </c>
      <c r="B26" s="1">
        <v>1738953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2024-10-28T07:25:41+01:00</dcterms:created>
  <dcterms:modified xsi:type="dcterms:W3CDTF">2024-10-28T07:25:41+01:00</dcterms:modified>
  <dc:title>Untitled Spreadsheet</dc:title>
  <dc:description/>
  <dc:subject/>
  <cp:keywords/>
  <cp:category/>
</cp:coreProperties>
</file>