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<sst xmlns="http://schemas.openxmlformats.org/spreadsheetml/2006/main" uniqueCount="32">
  <si>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</si>
  <si>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</si>
  <si>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</si>
  <si>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projektowo-kosztorysowej przebudowy budynku Szkoły Podstawowej nr 9 w celu utworzenia Centrum Multikulturowego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</si>
  <si>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</si>
  <si>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</si>
  <si>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</si>
  <si>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</si>
  <si>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</si>
  <si>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</si>
  <si>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</si>
  <si>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</si>
  <si>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</si>
  <si>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</si>
  <si>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</si>
  <si>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</si>
  <si>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przebudowy budynku Szkoły Podstawowej nr 9 w celu utworzenia Centrum Multikulturowego</t>
  </si>
  <si>
    <t>Załącznik nr 1 -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</si>
  <si>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</si>
  <si>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</si>
  <si>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</si>
  <si>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</si>
  <si>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</si>
  <si>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</si>
  <si>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</si>
  <si>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</si>
  <si>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Centrum Multi-SCHEMAT.pdf</t>
  </si>
  <si>
    <t>Załącznik nr 2 - Formularz ofertowy.docx</t>
  </si>
  <si>
    <t>Zapytanie ofertowe - Centrum Multikulturowe.docx</t>
  </si>
  <si>
    <t>Projekt umowy Multi.docx</t>
  </si>
  <si>
    <t>Załącznik nr 1 - Opis przedmiotu zamówienia SP9 Multikult.docx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</si>
  <si>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sans-serif"&gt;&lt;strong&gt;Biuro Architekta Miejskiego Urzędu Miejskiego w Starachowicach&lt;/strong&gt; na podstawie art. 2 ust. 1 pkt 1 ustawy z dnia 11 września 2019 r. Prawo zamówień publicznych (tj. Dz.U. z 2023, poz. 1605 z późn. zm.), zaprasza do złożenia oferty dotyczącej realizacji zadania pn.: &lt;strong&gt;„Opracowanie dokumentacji projektowo-kosztorysowej przebudowy budynku Szkoły Podstawowej nr 9 w celu utworzenia Centrum Multikulturowego” &lt;/strong&gt;w ramach zadania inwestycyjnego „Przebudowa budynku Szkoły Podstawowej Nr 9”.
Opis przedmiotu zamówienia - zgodnie z załącznikiem nr 1.
1.	Wymagany termin wykonania zamówienia	- &lt;strong&gt;3 miesięcy od dnia podpisania umowy&lt;/strong&gt;
2.	Cena ofertowa - wynagrodzenie wykonawcy.
Cena ofertowa jest ceną ryczałtową i nie podlega zmianom.
Wykonawca zobowiązany jest uwzględnić w cenie ofertowej wszystkie koszty związane z realizacją przedmiotu umowy, w tym wszelkie opłaty publiczno - prawne, w tym podatek VAT 
a w przypadku osób fizycznych nieprowadzących działalności gospodarczej – koszty uzyskania przychodu, podatek dochodowy, składki ZUS i składki na Fundusz Pracy stanowiące koszty Zleceniodawcy.
Wszystkie ceny należy podać w PLN, z dokładnością do 2 miejsc po przecinku. 
Wynagrodzenie będzie płatne na zasadach określonych w projekcie umowy.
3.	Warunki udziału w postępowaniu oraz opis sposobu dokonywania oceny spełnienia tych warunków.
Zamawiający nie stawia warunków udziału w postępowaniu.
4.	Miejsce oraz termin składania i otwarcia ofert.
Ofertę zawierającą cenę ofertową brutto, w tym podatek VAT należy złożyć poprzez Platformę Zakupową Open Nexus (platformazakupowa.pl).
&lt;strong&gt;Termin złożenia ofert do 19.08.2024 r., godz. 11:00.&lt;/strong&gt;
5.	Opis kryteriów oceny ofert.
Kryterium oceny ofert:
-	cena ofertowa – waga kryterium -100 %
Za najbardziej korzystną zostanie uznana oferta, spełniająca warunki udziału w procedurze udzielenia zamówienia i która zawiera najniższą cenę ofertową.
Zamawiający nie przewiduje negocjacji ceny.
6.	Informacja o osobach uprawnionych do porozumiewania się z Wykonawcą.
Małgorzata Turaj			– tel. 41 322 1024
Marcin Bednarczyk 		– tel. 41 322 1022
e-mail: projekty@starachowice.eu
7.	Projekt umowy.
7.1.	Załącznikiem do niniejszego zapytania ofertowego jest projekt umowy, jaka zostanie zawarta z wybranym Wykonawcą.
7.2.	Zamawiający zastrzega sobie możliwość odstąpienia od podpisania umowy w przypadku, gdy:
-	inwestycja nie będzie realizowana lub jej wykonanie nie będzie leżało w interesie publicznym,
-	wartość oferty przekroczy wielkość zarezerwowanych środków finansowych w budżecie.
Załączniki:
1.	Opis przedmiotu zamówienia
2.	Mapy poglądowe 
3.	Umowa - projekt&lt;/font&gt;&lt;/span&gt;&lt;/p&gt;&lt;p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sans-serif"&gt;4.     Formularz ofertowy
Wymagany termin realizacji zamówienia: &lt;strong&gt;3 miesięcy od dnia podpisania umowy.&lt;/strong&gt;
Przed złożeniem oferty Oferent zobowiązany jest dokonać wizji w terenie celem zapoznania się na miejscu z zakresem prac mających na celu wykonanie przedmiotu zamówienia.
Oferty należy składać za pośrednictwem platformy zakupowej &lt;strong&gt;do dnia 19.08.2024 r. do godz. 11:00.&lt;/strong&gt;
Oferty niepotwierdzone lub złożone w innej formie niż za pośrednictwem Platformy Zakupowej Open Nexus będą podlegać odrzuceniu.&lt;strong&gt;
&lt;/strong&gt;&lt;/font&gt;&lt;/span&gt;&lt;/p&gt;&lt;p&gt;&lt;span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</si>
</sst>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0116b02eafef1c6416d8d9f4135ab9e.pdf" TargetMode="External"/><Relationship Id="rId_hyperlink_2" Type="http://schemas.openxmlformats.org/officeDocument/2006/relationships/hyperlink" Target="https://internetowejwww.platformazakupowa.pl/file/get_new/c53718d95f711adf61b78de9431afec9.docx" TargetMode="External"/><Relationship Id="rId_hyperlink_3" Type="http://schemas.openxmlformats.org/officeDocument/2006/relationships/hyperlink" Target="https://internetowejwww.platformazakupowa.pl/file/get_new/fa53dae59570c55854f53e2a883d18de.docx" TargetMode="External"/><Relationship Id="rId_hyperlink_4" Type="http://schemas.openxmlformats.org/officeDocument/2006/relationships/hyperlink" Target="https://internetowejwww.platformazakupowa.pl/file/get_new/79d4de482f6cfa26ce2232e8a625f44c.docx" TargetMode="External"/><Relationship Id="rId_hyperlink_5" Type="http://schemas.openxmlformats.org/officeDocument/2006/relationships/hyperlink" Target="https://internetowejwww.platformazakupowa.pl/file/get_new/45597b34cdccb4d00217fdfde97a319a.docx" TargetMode="External"/><Relationship Id="rId_hyperlink_6" Type="http://schemas.openxmlformats.org/officeDocument/2006/relationships/hyperlink" Target="https://internetowejwww.platformazakupowa.pl/file/get_new/83f2df4268027c7735b5ab975f7dd29a.docx" TargetMode="External"/><Relationship Id="rId_hyperlink_7" Type="http://schemas.openxmlformats.org/officeDocument/2006/relationships/hyperlink" Target="https://internetowejwww.platformazakupowa.pl/file/get_new/249166c87a1c6e303bd33e5e25e85bbe.docx" TargetMode="External"/><Relationship Id="rId_hyperlink_8" Type="http://schemas.openxmlformats.org/officeDocument/2006/relationships/hyperlink" Target="https://internetowejwww.platformazakupowa.pl/file/get_new/d8519cb13f416f8d7ffbc1f20d066e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1736434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965268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965268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965268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965268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965268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1736434</v>
      </c>
      <c r="C19" s="1" t="s">
        <v>16</v>
      </c>
      <c r="D19" s="16" t="s">
        <v>27</v>
      </c>
      <c r="E19" s="16"/>
    </row>
    <row r="20" spans="1:27">
      <c r="A20" s="1">
        <v>7</v>
      </c>
      <c r="B20" s="1">
        <v>1736434</v>
      </c>
      <c r="C20" s="1" t="s">
        <v>16</v>
      </c>
      <c r="D20" s="16" t="s">
        <v>30</v>
      </c>
      <c r="E20" s="16"/>
    </row>
    <row r="21" spans="1:27">
      <c r="A21" s="1">
        <v>8</v>
      </c>
      <c r="B21" s="1">
        <v>1736434</v>
      </c>
      <c r="C21" s="1" t="s">
        <v>16</v>
      </c>
      <c r="D21" s="16" t="s">
        <v>26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2024-11-04T21:41:52+01:00</dcterms:created>
  <dcterms:modified xsi:type="dcterms:W3CDTF">2024-11-04T21:41:52+01:00</dcterms:modified>
  <dc:title>Untitled Spreadsheet</dc:title>
  <dc:description/>
  <dc:subject/>
  <cp:keywords/>
  <cp:category/>
</cp:coreProperties>
</file>