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<sst xmlns="http://schemas.openxmlformats.org/spreadsheetml/2006/main" uniqueCount="34">
  <si>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</si>
  <si>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</si>
  <si>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</si>
  <si>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Drobne naprawy i zabezpieczenie powłokowe  całej powierzchni dachu budynku mieszkalnego wielorodzinnego przy ul. Reformackiej 6/8 bl.I w Brzezinach.</t>
  </si>
  <si>
    <t>Komentarz do całej oferty:</t>
  </si>
  <si>
    <t>LP</t>
  </si>
  <si>
    <t>Kryterium</t>
  </si>
  <si>
    <t>Opis</t>
  </si>
  <si>
    <t>Twoja propozycja/komentarz</t>
  </si>
  <si>
    <t>Okres gwarancji</t>
  </si>
  <si>
    <t>36-60 miesięcy</t>
  </si>
  <si>
    <t>Termin realizacji całości robót</t>
  </si>
  <si>
    <t>do 31pażdzirnika 2024 roku</t>
  </si>
  <si>
    <t>NAZWA TOWARU / USŁUGI</t>
  </si>
  <si>
    <t>OPIS</t>
  </si>
  <si>
    <t>ILOŚĆ</t>
  </si>
  <si>
    <t>JM</t>
  </si>
  <si>
    <t>Cena/JM</t>
  </si>
  <si>
    <t>VAT</t>
  </si>
  <si>
    <t>WALUTA</t>
  </si>
  <si>
    <t>Drobne naprawy i zabezpieczenie powłokowe  całej powierzchni dachu budynku mieszkalnego wielorodzinnego przy ul. Reformackiej 6/8 bl.Iw Brzezinach.</t>
  </si>
  <si>
    <t>zgodnie z wykazem stanowiącym załącznik nr 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</si>
  <si>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</si>
  <si>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</si>
  <si>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</si>
  <si>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</si>
  <si>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</si>
  <si>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</si>
  <si>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</si>
  <si>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</si>
  <si>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klauzule-informacyjne.pdf</t>
  </si>
  <si>
    <t>oferta, umowa, oświadczenie.pdf</t>
  </si>
  <si>
    <t>zaproszenie do składania ofert.pdf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</si>
  <si>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46 874 36 25&amp;nbsp;&amp;nbsp;&lt;/span&gt;&lt;/p&gt;&lt;p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</si>
</sst>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4d7571edd7b541c6faf1b146de7d6d.pdf" TargetMode="External"/><Relationship Id="rId_hyperlink_2" Type="http://schemas.openxmlformats.org/officeDocument/2006/relationships/hyperlink" Target="https://internetowejwww.platformazakupowa.pl/file/get_new/43a237ad6baf6062eaddbebac07e22ad.pdf" TargetMode="External"/><Relationship Id="rId_hyperlink_3" Type="http://schemas.openxmlformats.org/officeDocument/2006/relationships/hyperlink" Target="https://internetowejwww.platformazakupowa.pl/file/get_new/1d92b34fd6017358c92ee4b3c648a7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3126475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1733743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963322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963322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963322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2024-10-26T01:35:33+02:00</dcterms:created>
  <dcterms:modified xsi:type="dcterms:W3CDTF">2024-10-26T01:35:33+02:00</dcterms:modified>
  <dc:title>Untitled Spreadsheet</dc:title>
  <dc:description/>
  <dc:subject/>
  <cp:keywords/>
  <cp:category/>
</cp:coreProperties>
</file>