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<sst xmlns="http://schemas.openxmlformats.org/spreadsheetml/2006/main" uniqueCount="38">
  <si>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</si>
  <si>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</si>
  <si>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</si>
  <si>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Wykonanie dokumentacji projektowej budynku OSP w miejscowości Czempiń.</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</si>
  <si>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</si>
  <si>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</si>
  <si>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</si>
  <si>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</si>
  <si>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</si>
  <si>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</si>
  <si>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</si>
  <si>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</si>
  <si>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a)	termin opracowania i przedstawienia do akceptacji zamawiającemu planów zagospodarowania terenu oraz opracowań koncepcyjnych – 60 dni od daty podpisania umowy,
b)	termin opracowania dokumentacji projektowych z uzyskaniem niezbędnych ostatecznych decyzji administracyjnych – do dnia 14 sierpnia 2025 r.
Proszę potwierdzić wpisując "Akceptuję"</t>
  </si>
  <si>
    <t>NAZWA TOWARU / USŁUGI</t>
  </si>
  <si>
    <t>OPIS</t>
  </si>
  <si>
    <t>ILOŚĆ</t>
  </si>
  <si>
    <t>JM</t>
  </si>
  <si>
    <t>Cena/JM</t>
  </si>
  <si>
    <t>VAT</t>
  </si>
  <si>
    <t>WALUTA</t>
  </si>
  <si>
    <t xml:space="preserve"> „Wykonanie dokumentacji projektowej budynku OSP w miejscowości Czempiń”.</t>
  </si>
  <si>
    <t xml:space="preserve">Wykonanie dokumentacji projektowej nowego budynku OSP w miejscowości Czempiń, który wybudowany ma zostać na działce o numerze ewidencyjnym 619 – obręb Czempiń oraz zjazdów na działkach nr ewid. 619 i 620 obręb Czempiń. Proponowaną lokalizację wskazano na załączniku graficznym nr 2 do zapytania ofertowego. 
W ramach przedmiotu zamówienia należy:
a)	opracować dokumentację projektową - 5 egzemplarzy projektu budowlanego oraz 
4 egzemplarze projektu wykonawczego,
b)	dla dokumentacji projektowej uzyskać niezbędne uzgodnienia, pozwolenia i inne    dokumenty wymagane przepisami,
c)	uzyskać ostateczne decyzje administracyjne niezbędne do podjęcia realizacji robót budowlanych,
d)	opracować dokumentację kosztorysową (przedmiary i kosztorysy inwestorskie) – 2 egzemplarze,
e)	wykonać specyfikację techniczną wykonania i odbioru robót (STWiOR) – 2 egzemplarze,
f)	dokumentację projektową przed dokonaniem uzgodnień należy przedłożyć do akceptacji Zamawiającemu,
g)	ponadto opracowaną dokumentację należy przekazać Zamawiającemu w formie elektronicznej – (odpowiednio dla dokumentu w formacie *.ath, *.dwg, *.pdf, *.doc, *.xls) – na elektronicznym nośniku danych CD/pendrive.
Przed wykonaniem projektu budowlano-wykonawczego Wykonawca zobowiązany jest opracować i przedłożyć Zamawiającemu do akceptacji projekt koncepcyjny.
Obowiązkowa zawartość dokumentacji projektowej:
a)	projekt zagospodarowania terenu,
b)	architektura,
c)	konstrukcja,
d)	instalacje sanitarne i ogrzewanie, w tym:
•	wewnętrzne instalacje kanalizacji sanitarnej,
•	instalacja centralnego ogrzewania,
•	instalacja wody zimnej i ciepłej,
•	instalacja hydrantowa,
e)	instalacja wentylacyjna,
f)	instalacje elektro-energetyczne, w tym:
•	instalacje oświetlenia podstawowego,
•	instalacje oświetlenia awaryjnego,
•	instalacje oświetlenia nocnego,
•	instalacje gniazd wtyczkowych,
•	instalacje siły i grzejnictwa dla urządzeń technicznego wyposażenia budynku,
•	instalacje uziemień i przeciwporażeniowe,
g)	instalacje słaboprądowe, w tym:
•	instalacje okablowania strukturalnego,
•	system sygnalizacji włamania i napadu,
•	system sygnalizacji przekroczenia stężenia CO i innych gazów (czujki przeciwpożarowe,
h)	branża drogowa, zjazdy na drogę wojewódzką W 310
i)	warunki ochrony przeciwpożarowej,
j)	charakterystyka energetyczna budynku.
Uwagi:
Ze względu na zamiar budowy Strażnicy etapowo dokumentacja ma zostać podzielona na dwie części.
Część pierwsza zakładać ma budowę głównej bryły budynku, która wykonana ma zostać 
w technologii tradycyjnej.
Część druga dotyczy budowy boksów garażowych, które mają zostać wybudowane 
w technologii lekkiej np. z płyt warstwowych.
Projekt musi zostać wykonany w sposób umożliwiający „dostawienie” boksów garażowych w późniejszym terminie.
Projektowany obiekt powinien składać się z pomieszczeń wskazanych na załączniku graficznym nr 3 do zapytania ofertowego.
Ponadto w projekcie należy uwzględnić branżę drogową. W związku z tym, Wykonawca musi zaprojektować miejsca parkingowe z tyłu obiektu, drogę dojazdową do parkingów biegnącą od strony ul. Śremskiej oraz utwardzenie wjazdów do boksów garażowych.
Wykonawcy zaleca się odbycie wizji lokalnej w terenie na własny koszt oraz do zdobycia wszelkich informacji, które mogą być konieczne do prawidłowej wyceny wartości, gdyż Zamawiający wyklucza możliwość błędnego skalkulowania ceny lub pominięcia przez Wykonawcę elementów niezbędnych do prawidłowego wykonania zadania.
Wykonawca udzieli Zamawiającemu gwarancji i rękojmi na wykonaną dokumentację projektową na okres : od daty odbioru końcowego dokumentacji projektowej do końca okresu obowiązywania gwarancji i rękojmi na roboty budowlane wykonane na jej podstawie.
W ramach zamówienia Wykonawca zobowiązany jest do wykonywania czynności nadzoru autorskiego określonych w art. 20 ust. 1 pkt 4 ustawy Prawo budowlane z dnia 7 lipca 1994 r. (Dz. U. z 2024 poz. 725).
</t>
  </si>
  <si>
    <t>komplet</t>
  </si>
  <si>
    <t>23%</t>
  </si>
  <si>
    <t>PLN</t>
  </si>
  <si>
    <t>Razem:</t>
  </si>
  <si>
    <t>Załączniki do postępowania</t>
  </si>
  <si>
    <t>Źródło</t>
  </si>
  <si>
    <t>Nazwa załącznika</t>
  </si>
  <si>
    <t>Warunki postępowania</t>
  </si>
  <si>
    <t>FZ.271.2.66.2024- Formularz ofertowy.doc</t>
  </si>
  <si>
    <t>FZ.271.2.66.2024 projekt umowy.pdf</t>
  </si>
  <si>
    <t>FZ.271.2.66.2024 Wykaz osób- załącznik nr 2  do formularza.docx</t>
  </si>
  <si>
    <t>FZ.271.2.66.2024 Wykaz usług- załącznik nr 1 do formularza.doc</t>
  </si>
  <si>
    <t>FZ.271.2.66.2024 Zapytanie ofertowe.pdf</t>
  </si>
  <si>
    <t>Załącznik nr 2.tif</t>
  </si>
  <si>
    <t>Załącznik nr 3.jpg</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</si>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</sst>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2743262675b4b8bb31b3f908317bb3df.doc" TargetMode="External"/><Relationship Id="rId_hyperlink_2" Type="http://schemas.openxmlformats.org/officeDocument/2006/relationships/hyperlink" Target="https://internetowejwww.platformazakupowa.pl/file/get_new/8e50de8bcf4d4849fd3d7b9bc0ff938e.pdf" TargetMode="External"/><Relationship Id="rId_hyperlink_3" Type="http://schemas.openxmlformats.org/officeDocument/2006/relationships/hyperlink" Target="https://internetowejwww.platformazakupowa.pl/file/get_new/6655b4ffe3b3013bf4af1d2321488490.docx" TargetMode="External"/><Relationship Id="rId_hyperlink_4" Type="http://schemas.openxmlformats.org/officeDocument/2006/relationships/hyperlink" Target="https://internetowejwww.platformazakupowa.pl/file/get_new/4812e39e1dbeb097de05f0ee13955236.doc" TargetMode="External"/><Relationship Id="rId_hyperlink_5" Type="http://schemas.openxmlformats.org/officeDocument/2006/relationships/hyperlink" Target="https://internetowejwww.platformazakupowa.pl/file/get_new/0ceec68c36a3a8dc7a64a1c758bc9db2.pdf" TargetMode="External"/><Relationship Id="rId_hyperlink_6" Type="http://schemas.openxmlformats.org/officeDocument/2006/relationships/hyperlink" Target="https://internetowejwww.platformazakupowa.pl/file/get_new/5a6f33a0eb05a8431d614ad5ce6f0b16.tif" TargetMode="External"/><Relationship Id="rId_hyperlink_7" Type="http://schemas.openxmlformats.org/officeDocument/2006/relationships/hyperlink" Target="https://internetowejwww.platformazakupowa.pl/file/get_new/ab1562a7a4130a6067bdae7c49dbdcdb.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963275</v>
      </c>
      <c r="C2" s="6" t="s">
        <v>3</v>
      </c>
      <c r="G2" s="3" t="s">
        <v>4</v>
      </c>
      <c r="H2" s="2"/>
      <c r="I2" s="11"/>
    </row>
    <row r="5" spans="1:27">
      <c r="A5" s="4" t="s">
        <v>5</v>
      </c>
      <c r="B5" s="4" t="s">
        <v>0</v>
      </c>
      <c r="C5" s="4" t="s">
        <v>6</v>
      </c>
      <c r="D5" s="4" t="s">
        <v>7</v>
      </c>
      <c r="E5" s="4" t="s">
        <v>8</v>
      </c>
    </row>
    <row r="6" spans="1:27">
      <c r="A6" s="6">
        <v>1</v>
      </c>
      <c r="B6" s="6">
        <v>3126317</v>
      </c>
      <c r="C6" s="6" t="s">
        <v>9</v>
      </c>
      <c r="D6" s="6" t="s">
        <v>10</v>
      </c>
      <c r="E6" s="11"/>
    </row>
    <row r="7" spans="1:27">
      <c r="A7" s="6">
        <v>2</v>
      </c>
      <c r="B7" s="6">
        <v>3126318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1733612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963275</v>
      </c>
      <c r="C16" s="1" t="s">
        <v>29</v>
      </c>
      <c r="D16" s="16" t="s">
        <v>30</v>
      </c>
      <c r="E16" s="16"/>
    </row>
    <row r="17" spans="1:27">
      <c r="A17" s="1">
        <v>2</v>
      </c>
      <c r="B17" s="1">
        <v>963275</v>
      </c>
      <c r="C17" s="1" t="s">
        <v>29</v>
      </c>
      <c r="D17" s="16" t="s">
        <v>31</v>
      </c>
      <c r="E17" s="16"/>
    </row>
    <row r="18" spans="1:27">
      <c r="A18" s="1">
        <v>3</v>
      </c>
      <c r="B18" s="1">
        <v>963275</v>
      </c>
      <c r="C18" s="1" t="s">
        <v>29</v>
      </c>
      <c r="D18" s="16" t="s">
        <v>32</v>
      </c>
      <c r="E18" s="16"/>
    </row>
    <row r="19" spans="1:27">
      <c r="A19" s="1">
        <v>4</v>
      </c>
      <c r="B19" s="1">
        <v>963275</v>
      </c>
      <c r="C19" s="1" t="s">
        <v>29</v>
      </c>
      <c r="D19" s="16" t="s">
        <v>33</v>
      </c>
      <c r="E19" s="16"/>
    </row>
    <row r="20" spans="1:27">
      <c r="A20" s="1">
        <v>5</v>
      </c>
      <c r="B20" s="1">
        <v>963275</v>
      </c>
      <c r="C20" s="1" t="s">
        <v>29</v>
      </c>
      <c r="D20" s="16" t="s">
        <v>34</v>
      </c>
      <c r="E20" s="16"/>
    </row>
    <row r="21" spans="1:27">
      <c r="A21" s="1">
        <v>6</v>
      </c>
      <c r="B21" s="1">
        <v>963275</v>
      </c>
      <c r="C21" s="1" t="s">
        <v>29</v>
      </c>
      <c r="D21" s="16" t="s">
        <v>35</v>
      </c>
      <c r="E21" s="16"/>
    </row>
    <row r="22" spans="1:27">
      <c r="A22" s="1">
        <v>7</v>
      </c>
      <c r="B22" s="1">
        <v>963275</v>
      </c>
      <c r="C22" s="1" t="s">
        <v>29</v>
      </c>
      <c r="D22" s="16" t="s">
        <v>36</v>
      </c>
      <c r="E22" s="16"/>
    </row>
    <row r="26" spans="1:27">
      <c r="A26" s="3" t="s">
        <v>29</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2024-10-21T21:30:07+02:00</dcterms:created>
  <dcterms:modified xsi:type="dcterms:W3CDTF">2024-10-21T21:30:07+02:00</dcterms:modified>
  <dc:title>Untitled Spreadsheet</dc:title>
  <dc:description/>
  <dc:subject/>
  <cp:keywords/>
  <cp:category/>
</cp:coreProperties>
</file>