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<sst xmlns="http://schemas.openxmlformats.org/spreadsheetml/2006/main" uniqueCount="53">
  <si>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</si>
  <si>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</si>
  <si>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</si>
  <si>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odczynników chemicznych oraz szkła i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</si>
  <si>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</si>
  <si>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</si>
  <si>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</si>
  <si>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</si>
  <si>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</si>
  <si>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</si>
  <si>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</si>
  <si>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</si>
  <si>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</si>
  <si>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</si>
  <si>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2024 r. poz. 507).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</si>
  <si>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</si>
  <si>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 Będziemy realizować zamówienie zgodnie z zapisami zapytania ofertowego i projektowanych postanowień umowy.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</si>
  <si>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</si>
  <si>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</si>
  <si>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asortymentowo- cenowy</t>
  </si>
  <si>
    <t>Należy załączyć wypełniony i podpisany formularz asortymentowo-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</si>
  <si>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</si>
  <si>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</si>
  <si>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</si>
  <si>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</si>
  <si>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</si>
  <si>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</si>
  <si>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</si>
  <si>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Odczynniki chemiczne</t>
  </si>
  <si>
    <t>Należy wpisać cenę z wiersza "Razem" formularza asortymentowo-cenowego dla części 1 zamówienia</t>
  </si>
  <si>
    <t>inna</t>
  </si>
  <si>
    <t>23%</t>
  </si>
  <si>
    <t>PLN</t>
  </si>
  <si>
    <t>Część 2: Szkło laboratoryjne</t>
  </si>
  <si>
    <t>Należy wpisać cenę z wiersza "Razem" formularza asortymentowo-cenowego dla części 2 zamówienia</t>
  </si>
  <si>
    <t>Część 3: Sprzęt laboratoryjny</t>
  </si>
  <si>
    <t>Należy wpisać cenę z wiersza "Razem" formularza asortymentowo-cenowego dla części 3 zamówienia</t>
  </si>
  <si>
    <t>Część 4: Odczynniki chemiczne na potrzeby realizacji projektu</t>
  </si>
  <si>
    <t>Należy wpisać cenę z wiersza "Razem" formularza asortymentowo-cenowego dla części 4 zamówienia</t>
  </si>
  <si>
    <t>Część 5: Szkło laboratoryjne na potrzeby realizacji projektu</t>
  </si>
  <si>
    <t>Należy wpisać cenę z wiersza "Razem" formularza asortymentowo-cenowego dla części 5 zamówienia</t>
  </si>
  <si>
    <t>Razem:</t>
  </si>
  <si>
    <t>Załączniki do postępowania</t>
  </si>
  <si>
    <t>Źródło</t>
  </si>
  <si>
    <t>Nazwa załącznika</t>
  </si>
  <si>
    <t>Warunki postępowania</t>
  </si>
  <si>
    <t>0_zapytanie ofertowe.pdf</t>
  </si>
  <si>
    <t>1_zał nr1_formularz asort-cenowy —arkusz chroniony.xlsx</t>
  </si>
  <si>
    <t>2_zał nr2_pp umowy.pdf</t>
  </si>
  <si>
    <t>Pytania i wyjaśnienia 29.07.2024 r..pdf</t>
  </si>
  <si>
    <t>Pytania i wyjaśnienia 31.07.2024 r..pdf</t>
  </si>
  <si>
    <t>1_zał nr1_formularz asort-cenowy- zmiana 31.07.20204 r. - arkusz chroniony.xlsx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</si>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</sst>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d24fff5dbd49d8e4a936ccec86ef3bd.pdf" TargetMode="External"/><Relationship Id="rId_hyperlink_2" Type="http://schemas.openxmlformats.org/officeDocument/2006/relationships/hyperlink" Target="https://internetowejwww.platformazakupowa.pl/file/get_new/93c314fce24dc5451a8527ac691bb65c.xlsx" TargetMode="External"/><Relationship Id="rId_hyperlink_3" Type="http://schemas.openxmlformats.org/officeDocument/2006/relationships/hyperlink" Target="https://internetowejwww.platformazakupowa.pl/file/get_new/05a3f1b16fb1e7abd6eab0b20dcaa9f5.pdf" TargetMode="External"/><Relationship Id="rId_hyperlink_4" Type="http://schemas.openxmlformats.org/officeDocument/2006/relationships/hyperlink" Target="https://internetowejwww.platformazakupowa.pl/file/get_new/7ae2f2af463989686fa321cbe43bd2e1.pdf" TargetMode="External"/><Relationship Id="rId_hyperlink_5" Type="http://schemas.openxmlformats.org/officeDocument/2006/relationships/hyperlink" Target="https://internetowejwww.platformazakupowa.pl/file/get_new/9065611e1a352511481a587faa4a2833.pdf" TargetMode="External"/><Relationship Id="rId_hyperlink_6" Type="http://schemas.openxmlformats.org/officeDocument/2006/relationships/hyperlink" Target="https://internetowejwww.platformazakupowa.pl/file/get_new/cd7e30122b045c7839980a095b8d738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3116044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3116049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3116070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3116071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1729080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1729113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1729115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1729116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1729117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960005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960005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960005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960005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960005</v>
      </c>
      <c r="C28" s="1" t="s">
        <v>45</v>
      </c>
      <c r="D28" s="16" t="s">
        <v>50</v>
      </c>
      <c r="E28" s="16"/>
    </row>
    <row r="29" spans="1:27">
      <c r="A29" s="1">
        <v>6</v>
      </c>
      <c r="B29" s="1">
        <v>960005</v>
      </c>
      <c r="C29" s="1" t="s">
        <v>45</v>
      </c>
      <c r="D29" s="16" t="s">
        <v>51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2024-08-01T14:15:51+02:00</dcterms:created>
  <dcterms:modified xsi:type="dcterms:W3CDTF">2024-08-01T14:15:51+02:00</dcterms:modified>
  <dc:title>Untitled Spreadsheet</dc:title>
  <dc:description/>
  <dc:subject/>
  <cp:keywords/>
  <cp:category/>
</cp:coreProperties>
</file>