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<sst xmlns="http://schemas.openxmlformats.org/spreadsheetml/2006/main" uniqueCount="49">
  <si>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</si>
  <si>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</si>
  <si>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</si>
  <si>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wzorców i odczynników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</si>
  <si>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</si>
  <si>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</si>
  <si>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</si>
  <si>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</si>
  <si>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</si>
  <si>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</si>
  <si>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</si>
  <si>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</si>
  <si>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</si>
  <si>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</si>
  <si>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</si>
  <si>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</si>
  <si>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</si>
  <si>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</si>
  <si>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</si>
  <si>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</si>
  <si>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</si>
  <si>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</si>
  <si>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</si>
  <si>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</si>
  <si>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Wzorzec zawartości azotu azotynowego w roztworze wodnym o stężeniu 1g/l (sporządzonego z azotynu sodu) </t>
  </si>
  <si>
    <t xml:space="preserve">Op. 50 ml. Dołączone świadectwo producenta spełniającego wymagania ISO 17034.
Termin przydatności nie krótszy niż 10 miesięcy od dnia dostawy. Dostawca zapewnia warunki transportu zgodne z zaleceniem producenta wzorca.
</t>
  </si>
  <si>
    <t>szt.</t>
  </si>
  <si>
    <t>23%</t>
  </si>
  <si>
    <t>PLN</t>
  </si>
  <si>
    <t>Wzorzec zawartości jonów żelaza Fe3+ w roztworze wodnym o stężeniu 1g/l</t>
  </si>
  <si>
    <t xml:space="preserve">Op. 100 ml. Dołączone świadectwo producenta spełniającego wymagania ISO 17034.
Termin przydatności nie krótszy niż 10 miesięcy od dnia dostawy. Dostawca zapewnia warunki transportu zgodne z zaleceniem producenta wzorca.
</t>
  </si>
  <si>
    <t xml:space="preserve">Geosmin 1mg/ml w metanolu </t>
  </si>
  <si>
    <t xml:space="preserve">Op. 1 ml. Dołączone świadectwo producenta spełniającego wymagania ISO 17034.
Termin przydatności nie krótszy niż 10 miesięcy od dnia dostawy. Dostawca zapewnia warunki transportu zgodne z zaleceniem producenta wzorca.
</t>
  </si>
  <si>
    <t xml:space="preserve">2-Methylisoborneol 10 mg/ml roztwór w metanolu </t>
  </si>
  <si>
    <t xml:space="preserve">Wzorzec mętności 1NTU (formazynowy) </t>
  </si>
  <si>
    <t xml:space="preserve">Op. 500 ml.  Dołączone świadectwo producenta spełniającego wymagania ISO 17034.
Termin przydatności nie krótszy niż 10 miesięcy od dnia dostawy. Dostawca zapewnia warunki transportu zgodne z zaleceniem producenta wzorca.
</t>
  </si>
  <si>
    <t>Wzorzec konduktometryczny KCI-0,005 D (720µS/cm)</t>
  </si>
  <si>
    <t xml:space="preserve">2.	Chlorek baru 2xhydrat zaw. min. 99,5% </t>
  </si>
  <si>
    <t>Op. 100 g. Dołączony certyfikat kontroli jakości produktu. Termin przydatności nie krótszy niż 2 lata od dnia dostawy. W przypadku odczynników o terminie ważności ustalonym przez producenta krótszym niż 2 lata, okres przydatności nie może być krótszy niż 2/3 tego terminu.</t>
  </si>
  <si>
    <t xml:space="preserve">Sulfanilamid cz.d.a. </t>
  </si>
  <si>
    <t>Dionex Spdium Carbonate Concentrate (0,5M)</t>
  </si>
  <si>
    <t>Op. 500 ml. Dołączony certyfikat kontroli jakości produktu. Termin przydatności nie krótszy niż 2 lata od dnia dostawy. W przypadku odczynników o terminie ważności ustalonym przez producenta krótszym niż 2 lata, okres przydatności nie może być krótszy niż 2/3 tego terminu.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</si>
  <si>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</si>
  <si>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</si>
  <si>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</si>
  <si>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</si>
  <si>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</si>
  <si>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</si>
  <si>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24.07.2024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rozpatrywana będzie całkowita wartość oferty;&lt;/span&gt;&lt;/p&gt;&lt;p class="MsoNormal" style="text-align: justify;"&gt;&lt;span style="font-size: 11pt;"&gt;2) wybór Wykonawcy nastąpi po analizie złożonych ofert wg kryterium cenowego (waga 100%);&lt;o:p&gt;&lt;/o:p&gt;&lt;/span&gt;&lt;/p&gt;&lt;p class="MsoNormal" style="text-align: justify;"&gt;&lt;span style="font-size: 11pt;"&gt;3) Zamawiający udzieli zamówienia temu Oferentowi, którego oferta uzyska najwyższą liczbę punktów;&lt;o:p&gt;&lt;/o:p&gt;&lt;/span&gt;&lt;/p&gt;&lt;p class="MsoNormal" style="text-align: justify;"&gt;&lt;span style="font-size: 11pt;"&gt;4)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11pt;"&gt;5)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</si>
</sst>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ed46a52641018f553ee42f8721d4b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3109056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3109057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3109058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3109152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1726280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1726299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1726301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1726302</v>
      </c>
      <c r="C16" s="6" t="s">
        <v>33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1726307</v>
      </c>
      <c r="C17" s="6" t="s">
        <v>34</v>
      </c>
      <c r="D17" s="6" t="s">
        <v>35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1726310</v>
      </c>
      <c r="C18" s="6" t="s">
        <v>36</v>
      </c>
      <c r="D18" s="6" t="s">
        <v>30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1726330</v>
      </c>
      <c r="C19" s="6" t="s">
        <v>37</v>
      </c>
      <c r="D19" s="6" t="s">
        <v>38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1726332</v>
      </c>
      <c r="C20" s="6" t="s">
        <v>39</v>
      </c>
      <c r="D20" s="6" t="s">
        <v>38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1726334</v>
      </c>
      <c r="C21" s="6" t="s">
        <v>40</v>
      </c>
      <c r="D21" s="6" t="s">
        <v>41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42</v>
      </c>
      <c r="G22">
        <f>SUMPRODUCT(E13:E21, G13:G21)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3109152</v>
      </c>
      <c r="C26" s="1" t="s">
        <v>15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2024-07-23T17:24:25+02:00</dcterms:created>
  <dcterms:modified xsi:type="dcterms:W3CDTF">2024-07-23T17:24:25+02:00</dcterms:modified>
  <dc:title>Untitled Spreadsheet</dc:title>
  <dc:description/>
  <dc:subject/>
  <cp:keywords/>
  <cp:category/>
</cp:coreProperties>
</file>