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<sst xmlns="http://schemas.openxmlformats.org/spreadsheetml/2006/main" uniqueCount="51">
  <si>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</si>
  <si>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</si>
  <si>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</si>
  <si>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materiały na remont sieci wodociągowej ul. Asnyka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</si>
  <si>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</si>
  <si>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</si>
  <si>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</si>
  <si>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</si>
  <si>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</si>
  <si>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</si>
  <si>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</si>
  <si>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</si>
  <si>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</si>
  <si>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</si>
  <si>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</si>
  <si>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</si>
  <si>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</si>
  <si>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</si>
  <si>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</si>
  <si>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</si>
  <si>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</si>
  <si>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</si>
  <si>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złącze R-K</t>
  </si>
  <si>
    <t>złącze na rurę żeliwną DN 100</t>
  </si>
  <si>
    <t>szt.</t>
  </si>
  <si>
    <t>23%</t>
  </si>
  <si>
    <t>PLN</t>
  </si>
  <si>
    <t>zasuwa kołnierzowa</t>
  </si>
  <si>
    <t xml:space="preserve"> zasuwa kołnierzowa krótka, miekkouszczelniona, żeliwo sfero DN 100 producent Akwa, AVK, Hawle, Domex</t>
  </si>
  <si>
    <t xml:space="preserve">obudowa stała </t>
  </si>
  <si>
    <t>obudowa do zasuwy DN 100 L-1200</t>
  </si>
  <si>
    <t>skrzynka do zasuw</t>
  </si>
  <si>
    <t xml:space="preserve">skrzynka do zasuw  duża W-150 H-270  wykonana w całości z żeliwa </t>
  </si>
  <si>
    <t>tuleja kołnierzowa</t>
  </si>
  <si>
    <t>tuleja kołnierzowa DN 110 SDR 17</t>
  </si>
  <si>
    <t xml:space="preserve">pierścień stalowy </t>
  </si>
  <si>
    <t xml:space="preserve">pierścień stalowy do tulei DN 110 </t>
  </si>
  <si>
    <t xml:space="preserve">opaska naprawcza </t>
  </si>
  <si>
    <t>na rurę żeliwną DN 100, dwudzielna producent DOMEX</t>
  </si>
  <si>
    <t>opaska naprawcza na rurę azbestową DN 100, jednodzielna producent AKWA ( 115-121)</t>
  </si>
  <si>
    <t xml:space="preserve">zasuwo-opaska </t>
  </si>
  <si>
    <t>DN 100/50 gw na rurę żeliwną producent ( AKWA, Norson, Domex)</t>
  </si>
  <si>
    <t>DN 80/50 gw na rurę żeliwną producent ( AKWA, Norson, Domex)</t>
  </si>
  <si>
    <t xml:space="preserve">obudowa stała do zasuwo-opaski  z gw 50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</si>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</sst>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3103203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3103204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3103205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1724222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1724223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1724225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1724226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1724227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1724228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1724229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1724230</v>
      </c>
      <c r="C19" s="5" t="s">
        <v>37</v>
      </c>
      <c r="D19" s="5" t="s">
        <v>39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1724231</v>
      </c>
      <c r="C20" s="5" t="s">
        <v>40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1724233</v>
      </c>
      <c r="C21" s="5" t="s">
        <v>40</v>
      </c>
      <c r="D21" s="5" t="s">
        <v>42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1724236</v>
      </c>
      <c r="C22" s="5" t="s">
        <v>29</v>
      </c>
      <c r="D22" s="5" t="s">
        <v>43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44</v>
      </c>
      <c r="G23">
        <f>SUMPRODUCT(E12:E22, G12:G22)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2024-10-03T02:03:01+02:00</dcterms:created>
  <dcterms:modified xsi:type="dcterms:W3CDTF">2024-10-03T02:03:01+02:00</dcterms:modified>
  <dc:title>Untitled Spreadsheet</dc:title>
  <dc:description/>
  <dc:subject/>
  <cp:keywords/>
  <cp:category/>
</cp:coreProperties>
</file>