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<sst xmlns="http://schemas.openxmlformats.org/spreadsheetml/2006/main" uniqueCount="45">
  <si>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</si>
  <si>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</si>
  <si>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</si>
  <si>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</si>
  <si>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</si>
  <si>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</si>
  <si>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</si>
  <si>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</si>
  <si>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</si>
  <si>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</si>
  <si>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</si>
  <si>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</si>
  <si>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</si>
  <si>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</si>
  <si>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</si>
  <si>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</si>
  <si>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</si>
  <si>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</si>
  <si>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</si>
  <si>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</si>
  <si>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</si>
  <si>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</si>
  <si>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</si>
  <si>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</si>
  <si>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Klawiatura LOGITECH K120, układ standardowy - qwerty, kolor czarny</t>
  </si>
  <si>
    <t>szt.</t>
  </si>
  <si>
    <t>23%</t>
  </si>
  <si>
    <t>PLN</t>
  </si>
  <si>
    <t>Myszka Logitech M90 USB, kolor czarny</t>
  </si>
  <si>
    <t>Listwa antyprzepięciowa 3m, min. 5 gniazd</t>
  </si>
  <si>
    <t>Listwa antyprzepięciowa 5m, min. 5 gniazd</t>
  </si>
  <si>
    <t>Myszka Logitech Lift, dla praworęcznych, kolor grafitowy</t>
  </si>
  <si>
    <t>UGREEN HDMI 2.0 KVM Przełącznik USB 2.0 HDMI KVM Przełącznik 4K 60Hz ze sterowaniem z komputera na 2 komputery Udostępnij 1 monitor HDMI i 4 porty USB na Klawiaturę/Mysz/Drukarkę</t>
  </si>
  <si>
    <t>Model zgodny ze zdjęciem z załącznika</t>
  </si>
  <si>
    <t>Przedłużacz z wyłącznikiem 3m, min. 5 gniazd</t>
  </si>
  <si>
    <t>Przedłużacz z wyłącznikiem 5m, min. 5 gniazd</t>
  </si>
  <si>
    <t>ZESTAW BEZPRZEWODOWEJ KLAWIATURY I MYSZY LOGITECH MK270, układ standardowy - qwerty, kolor czarny</t>
  </si>
  <si>
    <t>Pełnowymiarowa mysz bezprzewodowa Logitech M190, kolor czarny/szary</t>
  </si>
  <si>
    <t>Razem:</t>
  </si>
  <si>
    <t>Załączniki do postępowania</t>
  </si>
  <si>
    <t>Źródło</t>
  </si>
  <si>
    <t>Nazwa załącznika</t>
  </si>
  <si>
    <t>KVM UGREEN.jpg</t>
  </si>
  <si>
    <t>Warunki postępowania</t>
  </si>
  <si>
    <t>&lt;p&gt;&lt;span style="color: rgb(51, 51, 51);"&gt;&lt;strong&gt;Przedmiotem postępowania jest zakup akcesoriów komputerowych wyszczególnionych poniżej.&lt;/strong&gt;&lt;/span&gt;&lt;/p&gt;&lt;p&gt;&lt;br&gt;&lt;/p&gt;&lt;p&gt;&lt;span style="color: rgb(51, 51, 51); font-weight: 700;"&gt;POZYCJE NR 1, 2, 3, 4, 5, 6, 7, 8, 9 i 10 będą rozpatrywane w ramach jednego zadania!&lt;/span&gt;&lt;/p&gt;&lt;p&gt;&lt;font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</si>
</sst>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8df4b1e1e01d1b8aaf7ab4b295c9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3083417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1715189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1715190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1715191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1715192</v>
      </c>
      <c r="C16" s="6" t="s">
        <v>30</v>
      </c>
      <c r="D16" s="6"/>
      <c r="E16" s="6">
        <v>25.0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1715193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1715194</v>
      </c>
      <c r="C18" s="6" t="s">
        <v>32</v>
      </c>
      <c r="D18" s="6" t="s">
        <v>33</v>
      </c>
      <c r="E18" s="6">
        <v>15.0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1715195</v>
      </c>
      <c r="C19" s="6" t="s">
        <v>34</v>
      </c>
      <c r="D19" s="6"/>
      <c r="E19" s="6">
        <v>50.0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1715196</v>
      </c>
      <c r="C20" s="6" t="s">
        <v>35</v>
      </c>
      <c r="D20" s="6"/>
      <c r="E20" s="6">
        <v>25.0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1715197</v>
      </c>
      <c r="C21" s="6" t="s">
        <v>36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1715198</v>
      </c>
      <c r="C22" s="6" t="s">
        <v>37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1715194</v>
      </c>
      <c r="C27" s="1" t="s">
        <v>32</v>
      </c>
      <c r="D27" s="16" t="s">
        <v>42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2024-10-02T20:23:46+02:00</dcterms:created>
  <dcterms:modified xsi:type="dcterms:W3CDTF">2024-10-02T20:23:46+02:00</dcterms:modified>
  <dc:title>Untitled Spreadsheet</dc:title>
  <dc:description/>
  <dc:subject/>
  <cp:keywords/>
  <cp:category/>
</cp:coreProperties>
</file>