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<sst xmlns="http://schemas.openxmlformats.org/spreadsheetml/2006/main" uniqueCount="39">
  <si>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</si>
  <si>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</si>
  <si>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</si>
  <si>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 w zakresie przeglądów technicznych oraz napraw urządzeń do badania zawartości narkotyków w ślinie typu DRAGER DRUGTEST 5000. Proszę zapoznać się z Opisem Przedmiotu Zamówienia oraz Projektem Umowy.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</si>
  <si>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</si>
  <si>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</si>
  <si>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</si>
  <si>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</si>
  <si>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</si>
  <si>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</si>
  <si>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</si>
  <si>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</si>
  <si>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maksimum 14 dni roboczych, licząc  od  dnia  podpisania  przez Strony protokołu przyjęcia urządzenia lub akceptacji przez Zamawiającego  wyceny kosztów naprawy. 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</si>
  <si>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</si>
  <si>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</si>
  <si>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</si>
  <si>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</si>
  <si>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</si>
  <si>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</si>
  <si>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</si>
  <si>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</si>
  <si>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</si>
  <si>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Świadczenie usług w zakresie przeglądów technicznych oraz napraw urządzeń do badania zawartości narkotyków w ślinie typu DRAGER DRUGTEST 5000. Proszę zapoznać się z Opisem Przedmiotu Zamówienia. </t>
  </si>
  <si>
    <t>zgodnie z Opisem Przedmiotu Zamówienia. Proszę wskazać cenę sumaryczną za 12 usług, która będzie wynikać z tabeli w OPZ - część  "Serwis obowiązkowy" poz.1</t>
  </si>
  <si>
    <t>usługa</t>
  </si>
  <si>
    <t>23%</t>
  </si>
  <si>
    <t>PLN</t>
  </si>
  <si>
    <t>Świadczenie usług w zakresie przeglądów technicznych oraz napraw urządzeń do badania zawartości narkotyków w ślinie typu DRAGER DRUGTEST 5000. Proszę zapoznać się z Opisem Przedmiotu Zamówienia.</t>
  </si>
  <si>
    <t>zgodnie z Opisem Przedmiotu Zamówienia. Proszę wskazać cenę sumaryczną za same naprawy, która będzie wynikać z tabeli w OPZ - część "Koszt części/podzespołów przy naprawie urządzenia Drager Drugtest 5000" poz. 1-11</t>
  </si>
  <si>
    <t>Razem:</t>
  </si>
  <si>
    <t>Załączniki do postępowania</t>
  </si>
  <si>
    <t>Źródło</t>
  </si>
  <si>
    <t>Nazwa załącznika</t>
  </si>
  <si>
    <t>Warunki postępowania</t>
  </si>
  <si>
    <t>Ogłoszenie + klauzula RODO07-02-2024-111522.pdf</t>
  </si>
  <si>
    <t>Opis przedmiotu zamówienia07-02-2024-111420.pdf</t>
  </si>
  <si>
    <t>Oświadczenie Wykonawcy07-02-2024-111335.pdf</t>
  </si>
  <si>
    <t>Projekt umowy07-02-2024-111046.pdf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</si>
  <si>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72 330 98&lt;/span&gt;&lt;/p&gt;&lt;p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</si>
</sst>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0a0f1466a9bce849385d10ae876462a.pdf" TargetMode="External"/><Relationship Id="rId_hyperlink_2" Type="http://schemas.openxmlformats.org/officeDocument/2006/relationships/hyperlink" Target="https://internetowejwww.platformazakupowa.pl/file/get_new/f8598deb805af89b0ceb07a8868c3a42.pdf" TargetMode="External"/><Relationship Id="rId_hyperlink_3" Type="http://schemas.openxmlformats.org/officeDocument/2006/relationships/hyperlink" Target="https://internetowejwww.platformazakupowa.pl/file/get_new/7a5b467b95045b58d3257383b771fdd6.pdf" TargetMode="External"/><Relationship Id="rId_hyperlink_4" Type="http://schemas.openxmlformats.org/officeDocument/2006/relationships/hyperlink" Target="https://internetowejwww.platformazakupowa.pl/file/get_new/77621366e7703301b9d083c24f85010d.pdf" TargetMode="External"/><Relationship Id="rId_hyperlink_5" Type="http://schemas.openxmlformats.org/officeDocument/2006/relationships/hyperlink" Target="https://internetowejwww.platformazakupowa.pl/file/get_new/986bbbb651d0f067d1d475b8b1a92c85.pdf" TargetMode="External"/><Relationship Id="rId_hyperlink_6" Type="http://schemas.openxmlformats.org/officeDocument/2006/relationships/hyperlink" Target="https://internetowejwww.platformazakupowa.pl/file/get_new/50c6efd01185a807b70b48cfbb7b3d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948937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3081808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3081809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3081810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1714558</v>
      </c>
      <c r="C12" s="6" t="s">
        <v>22</v>
      </c>
      <c r="D12" s="6" t="s">
        <v>23</v>
      </c>
      <c r="E12" s="6">
        <v>12.0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1714565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948937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948937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948937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948937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1714558</v>
      </c>
      <c r="C22" s="1" t="s">
        <v>22</v>
      </c>
      <c r="D22" s="16" t="s">
        <v>35</v>
      </c>
      <c r="E22" s="16"/>
    </row>
    <row r="23" spans="1:27">
      <c r="A23" s="1">
        <v>6</v>
      </c>
      <c r="B23" s="1">
        <v>1714565</v>
      </c>
      <c r="C23" s="1" t="s">
        <v>27</v>
      </c>
      <c r="D23" s="16" t="s">
        <v>35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2024-10-03T02:32:13+02:00</dcterms:created>
  <dcterms:modified xsi:type="dcterms:W3CDTF">2024-10-03T02:32:13+02:00</dcterms:modified>
  <dc:title>Untitled Spreadsheet</dc:title>
  <dc:description/>
  <dc:subject/>
  <cp:keywords/>
  <cp:category/>
</cp:coreProperties>
</file>