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<sst xmlns="http://schemas.openxmlformats.org/spreadsheetml/2006/main" uniqueCount="46">
  <si>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</si>
  <si>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</si>
  <si>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</si>
  <si>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Wzorcowanie wag elektronicznych przez akredytowane laboratorium w siedzibie PSSE w Ostrowi Mazowieckiej.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</si>
  <si>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</si>
  <si>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</si>
  <si>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</si>
  <si>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</si>
  <si>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</si>
  <si>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</si>
  <si>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</si>
  <si>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</si>
  <si>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9 sierpnia 2024 r. Proszę potwierdzić wpisując "Akceptuję"</t>
  </si>
  <si>
    <t>Dodatkowe koszty</t>
  </si>
  <si>
    <t>Wszelkie dodatkowe koszty, w tym koszty dojazdu, po stronie wykonawcy. Proszę potwierdzić wpisując "Akceptuję"</t>
  </si>
  <si>
    <t xml:space="preserve">Klauzula RODO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</si>
  <si>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</si>
  <si>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</si>
  <si>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</si>
  <si>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</si>
  <si>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</si>
  <si>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</si>
  <si>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</si>
  <si>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</si>
  <si>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Wzorcowanie wagi nieautomatycznej elektronicznej 1-zakresowej typ: LC 421, numer fabryczny: 41007750, producent: Sartorius, działka elementarna: d 0,01 g</t>
  </si>
  <si>
    <t>1.	Zakres wzorcowania
1 g; 10 g; 50 g; 100 g; 200 g; 400 g.
2.	Zdolność pomiarowa CMC dla wartości mierzonych nie większe niż określone w bazie BIPM KCDB w przypadku GUM lub w zakresie akredytacji laboratorium wzorcującego.</t>
  </si>
  <si>
    <t>szt.</t>
  </si>
  <si>
    <t>23%</t>
  </si>
  <si>
    <t>PLN</t>
  </si>
  <si>
    <t>Wzorcowanie wagi nieautomatycznej elektronicznej 1-zakresowej typ: BP221S, numer fabryczny: 12403613, producent: Sartorius, działka elementarna: d 0,1 mg</t>
  </si>
  <si>
    <t>1.	Zakres wzorcowania
0,05g; 0,1 g; 10 g; 100 g; 200 g.
2.	Zdolność pomiarowa  CMC dla wartości mierzonych nie większe niż określone w bazie BIPM KCDB w przypadku GUM lub w zakresie akredytacji laboratorium wzorcującego.</t>
  </si>
  <si>
    <t>Wzorcowanie wagi nieautomatycznej elektronicznej 2-zakresowej typ: BP 210 D, numer fabryczny: 41105183, producent: Sartorius, działka elementarna d: 0,01 mg/0,1 mg</t>
  </si>
  <si>
    <t>1.	Zakres wzorcowania
0,01 g; 0,05 g; 0,1 g; 1 g; 5 g; 10 g; 20 g; 50 g; 100 g; 150 g; 200 g.
2.	Zdolność pomiarowa     CMC dla wartości mierzonych nie większe niż określone w bazie BIPM KCDB w przypadku GUM lub w zakresie akredytacji laboratorium wzorcującego.</t>
  </si>
  <si>
    <t>Wzorcowanie wagi analitycznej elektronicznej Typ CPA 225D-0CE Nr fabr. 28809769</t>
  </si>
  <si>
    <t>Wzorcowanie w punktach: 
0,1g; 1,0g; 5,0g; 20,0g; 50,0g; 100g; 200g.
Wzorcowanie wykonane przez laboratorium wzorcujące, akredytowane przez PCA, usługa wzorcowania w w/ w punktach  w zakresie akredytacji laboratorium
CMC nie więcej niż 8·10-5 %</t>
  </si>
  <si>
    <t>Wzorcowanie wagi nieautomatycznej elektronicznej Znak fabr. LC 421, nr  fabryczny 41007751</t>
  </si>
  <si>
    <t>Wzorcowanie w punktach: 
10g; 50g; 100g; 250g; 400g;
Wzorcowanie wykonane przez laboratorium wzorcujące, akredytowane przez PCA, usługa wzorcowania  w/w punktach w zakresie akredytacji  laboratorium
CMC nie więcej niż 1·10-4 %</t>
  </si>
  <si>
    <t>Wzorcowanie wagi elektronicznej nieautomatycznej, 1-zakresowej, typ: WPS 110/C/2 numer fabryczny: 203505/07 producent: RADWAG. Działka elementarna d 0,001 g. Obciążenie Max 110 g. Obciążenie Min 0,02g</t>
  </si>
  <si>
    <t>Zakres wzorcowania: 0,020 g; 5,000 g; 50,000 g; 100,000 g.
2. Zdolność pomiarowa CMC dla wartości mierzonych nie większe niż określone w zakresie akredytacji laboratorium wzorcującego.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</si>
  <si>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</si>
  <si>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</si>
  <si>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</si>
  <si>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</si>
  <si>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</si>
  <si>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</si>
  <si>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style="box-sizing: border-box; margin: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11pt;"&gt;Niniejsze postępowanie o udzielenie zamówienia publicznego prowadzone jest w trybie&lt;span style="box-sizing: border-box;"&gt;&amp;nbsp;&lt;span&gt;&amp;nbsp;&lt;/span&gt;&lt;/span&gt;zapytania
 ofertowego dla zamówienia o wartości poniżej 130 000 zł netto, do 
którego wg dyspozycji art. 2 ust. 1 pkt 1 ustawy z&amp;nbsp;dnia 11 września 2019
 r. Prawo zamówień publicznych (t.j. Dz. U. z 2022 r. poz. 1710) nie 
stosuje się przedmiotowej ustawy.&lt;/span&gt;&lt;/p&gt;&lt;p style="box-sizing: border-box; margin: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11pt;"&gt;&amp;nbsp;&lt;/span&gt;&lt;/p&gt;&lt;p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11pt;"&gt;1. Zapraszamy do złożenia ofert poprzez poniższe narzędzia elektroniczne:&lt;/span&gt;&lt;/p&gt;&lt;p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złożone oferty mogą zostać wycofane lub zmienione przed ostatecznym upływem terminu składania ofert;&lt;/span&gt;&lt;/p&gt;&lt;p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 wniosek o wycofanie lub zmianę oferty powinien zostać złożony drogą elektroniczną za pośrednictwem platformy zakupowej;&lt;/span&gt;&lt;/p&gt;&lt;p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 konsekwencje złożenia oferty niezgodnej z opisem przedmiotu Zamówienia ponosi Wykonawca.&lt;/span&gt;&lt;/p&gt;&lt;p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11pt;"&gt;&lt;span style="box-sizing: border-box;"&gt;&amp;nbsp;&lt;/span&gt;&lt;/span&gt;&lt;/p&gt;&lt;p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11pt;"&gt;2. W przypadku pytań:&lt;/span&gt;&lt;/p&gt;&lt;p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
 merytorycznych, proszę o kontakt poprzez przycisk "Wyślij wiadomość do 
zamawiającego" w&amp;nbsp;terminie do 05.07.2024 r. godz. 10:00;&lt;/span&gt;&lt;/p&gt;&lt;p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
 związanych z obsługą platformy, proszę o kontakt z Centrum Wsparcia 
Klienta platformy zakupowej Open Nexus czynnym od poniedziałku do piątku
 w dni robocze, w godzinach od&lt;span style="box-sizing: border-box;"&gt;&amp;nbsp;&lt;span&gt;&amp;nbsp;&lt;/span&gt;&lt;/span&gt;8:00 do 17:00&amp;nbsp;&amp;nbsp;&amp;nbsp;&lt;span style="box-sizing: border-box;"&gt;&amp;nbsp;&amp;nbsp;&amp;nbsp;&lt;span&gt;&amp;nbsp;&lt;/span&gt;&lt;/span&gt;tel. 22 101 02 02&lt;span style="box-sizing: border-box;"&gt;&amp;nbsp;&amp;nbsp;&amp;nbsp;&amp;nbsp;&amp;nbsp;&amp;nbsp;&amp;nbsp;&amp;nbsp;&amp;nbsp;&lt;span&gt;&amp;nbsp;&lt;/span&gt;&lt;/span&gt;e-mail:&lt;span&gt;&amp;nbsp;&lt;/span&gt;&lt;/span&gt;&lt;a href="mailto:cwk@platformazakupowa.pl" style="box-sizing: border-box; background-color: transparent; color: rgb(51, 122, 183); text-decoration: none; outline: none !important;"&gt;&lt;span style="box-sizing: border-box; font-size: 11pt;"&gt;cwk@platformazakupowa.pl&amp;nbsp;&lt;/span&gt;&lt;/a&gt;&lt;span style="box-sizing: border-box; font-size: 11pt;"&gt;&lt;/span&gt;&lt;/p&gt;&lt;p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 style="box-sizing: border-box;"&gt;&lt;/p&gt;&lt;p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 style="box-sizing: border-box;"&gt;&lt;/p&gt;&lt;p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11pt;"&gt;3. Zamawiający:&lt;/span&gt;&lt;/p&gt;&lt;p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zastrzega sobie prawo do zmian w opisie przedmiotu zamówienia przed terminem rozstrzygnięcia niniejszego postępowania;&lt;/span&gt;&lt;/p&gt;&lt;p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
 w toku badania i oceny ofert może zwrócić się do Wykonawców, którzy nie
 złożyli do ofert wymaganych oświadczeń, bądź załączone dokumenty 
zawierają błędy o ich uzupełnienie/wyjaśnienie w&amp;nbsp;określonym przez 
Zamawiającego terminie pod rygorem nieuwzględnienia złożonej oferty 
w&amp;nbsp;przedmiotowym postępowaniu;&lt;/span&gt;&lt;/p&gt;&lt;p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 zastrzega sobie prawo do&lt;span style="box-sizing: border-box;"&gt;&lt;span&gt;&amp;nbsp;&lt;/span&gt;unieważnienia niniejszego postępowania bez podania przyczyny na każdym etapie (przed zawarciem umowy).&lt;/span&gt;&lt;/span&gt;&lt;/p&gt;&lt;p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11pt;"&gt;&amp;nbsp;&lt;/span&gt;&lt;/p&gt;&lt;p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11pt;"&gt;4. Oferta zostanie odrzucona i nie będzie podlegała ocenie jeśli:&lt;/span&gt;&lt;/p&gt;&lt;p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zostanie złożona po terminie;&lt;/span&gt;&lt;/p&gt;&lt;p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 jej treść nie odpowiada treści i wymogom formalnym określonym w niniejszym zapytaniu ofertowym;&lt;/span&gt;&lt;/p&gt;&lt;p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 Wykonawca wezwany przez Zamawiającego nie udzieli wyjaśnień lub udzieli niewystarczających.&lt;/span&gt;&lt;/p&gt;&lt;p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11pt;"&gt;&lt;span style="box-sizing: border-box;"&gt;&amp;nbsp;&lt;/span&gt;&lt;/span&gt;&lt;/p&gt;&lt;p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11pt;"&gt;5. Zasady wyboru Wykonawcy:&lt;/span&gt;&lt;/p&gt;&lt;p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wybór Wykonawcy nastąpi po analizie złożonych ofert wg kryterium cenowego (waga 100%);&lt;/span&gt;&lt;/p&gt;&lt;p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
 Zamawiający udzieli zamówienia temu Oferentowi, którego oferta uzyska 
najwyższą liczbę punktów, oceniana będzie całkowita wartość oferty.&lt;br&gt;&lt;/span&gt;&lt;/p&gt;&lt;p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
 jeżeli nie można wybrać najkorzystniejszej oferty z uwagi na to, że 
dwie lub więcej ofert przedstawia taką samą liczbę, Zamawiający wzywa 
Oferentów, którzy złożyli te oferty do złożenia w terminie określonym 
przez Zamawiającego ofert dodatkowych;&lt;/span&gt;&lt;/p&gt;&lt;p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11pt;"&gt;4)
 Zamawiający zastrzega sobie prawo do podjęcia negocjacji w zakresie 
oferowanej ceny z&amp;nbsp;Wykonawcą, którego oferta została wybrana jako 
najkorzystniejsza;&lt;/span&gt;&lt;/p&gt;&lt;p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justify;"&gt;&lt;br style="box-sizing: border-box;"&gt;&lt;/p&gt;&lt;p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11pt;"&gt;6. Informacja o sposobie porozumiewania się:&lt;/span&gt;&lt;/p&gt;&lt;p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Oferent i Zamawiający przekazują sobie informacje drogą elektroniczną wyłącznie za pośrednictwem platformy zakupowej;&lt;/span&gt;&lt;/p&gt;&lt;p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16.1px; vertical-align: baseline;"&gt;&lt;span style="box-sizing: border-box; font-size: 11pt; line-height: 16.8667px;"&gt;2)
 Zamawiający przedstawi informację z otwarcia ofert oraz poinformuje o 
wyborze najkorzystniejszej oferty lub unieważnieniu postępowania na 
platformie zakupowej.&lt;/span&gt;&lt;/p&gt;&lt;p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16.1px; vertical-align: baseline;"&gt;&lt;span style="box-sizing: border-box; font-size: 11pt; line-height: 16.8667px;"&gt;&lt;br style="box-sizing: border-box;"&gt;&lt;/span&gt;&lt;/p&gt;&lt;p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font-size: 11pt; line-height: 16.8667px;"&gt;7.
 Podstawą realizacji przedmiotu niniejszego postępowania jest złożenie 
zamówienia przez Zamawiającego w formie wiadomości na platformie 
zakupowej wysłanej do Oferenta, którego oferta została wybrana jako 
najkorzystniejsza.&lt;/span&gt;&lt;/p&gt;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</si>
</sst>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c2ddb68b9f857971c5436ae5dc4b5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3071072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3071073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3071074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3071268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1710228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1710257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1710261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1710345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1710349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1710354</v>
      </c>
      <c r="C18" s="6" t="s">
        <v>37</v>
      </c>
      <c r="D18" s="6" t="s">
        <v>38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39</v>
      </c>
      <c r="G19">
        <f>SUMPRODUCT(E13:E18, G13:G18)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3071268</v>
      </c>
      <c r="C23" s="1" t="s">
        <v>15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2024-11-13T10:23:22+01:00</dcterms:created>
  <dcterms:modified xsi:type="dcterms:W3CDTF">2024-11-13T10:23:22+01:00</dcterms:modified>
  <dc:title>Untitled Spreadsheet</dc:title>
  <dc:description/>
  <dc:subject/>
  <cp:keywords/>
  <cp:category/>
</cp:coreProperties>
</file>