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<sst xmlns="http://schemas.openxmlformats.org/spreadsheetml/2006/main" uniqueCount="46">
  <si>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</si>
  <si>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</si>
  <si>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</si>
  <si>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Wzorcowanie wag elektronicznych przez akredytowane laboratorium w siedzibie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</si>
  <si>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</si>
  <si>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</si>
  <si>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</si>
  <si>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</si>
  <si>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</si>
  <si>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</si>
  <si>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</si>
  <si>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</si>
  <si>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9 sierpnia 2024 r. Proszę potwierdzić wpisując "Akceptuję"</t>
  </si>
  <si>
    <t>Dodatkowe koszty</t>
  </si>
  <si>
    <t>Wszelkie dodatkowe koszty, w tym koszty dojazdu,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</si>
  <si>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</si>
  <si>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</si>
  <si>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</si>
  <si>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</si>
  <si>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</si>
  <si>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</si>
  <si>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</si>
  <si>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</si>
  <si>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</si>
  <si>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Wzorcowanie wagi nieautomatycznej elektronicznej 1-zakresowej typ: LC 421, numer fabryczny: 41007750, producent: Sartorius, działka elementarna: d 0,01 g</t>
  </si>
  <si>
    <t>1.	Zakres wzorcowania
1 g; 10 g; 50 g; 100 g; 200 g; 400 g.
2.	Zdolność pomiarowa CMC dla wartości mierzonych nie większe niż określone w bazie BIPM KCDB w przypadku GUM lub w zakresie akredytacji laboratorium wzorcującego.</t>
  </si>
  <si>
    <t>szt.</t>
  </si>
  <si>
    <t>23%</t>
  </si>
  <si>
    <t>PLN</t>
  </si>
  <si>
    <t>Wzorcowanie wagi nieautomatycznej elektronicznej 1-zakresowej typ: BP221S, numer fabryczny: 12403613, producent: Sartorius, działka elementarna: d 0,1 mg</t>
  </si>
  <si>
    <t>1.	Zakres wzorcowania
0,05g; 0,1 g; 10 g; 100 g; 200 g.
2.	Zdolność pomiarowa  CMC dla wartości mierzonych nie większe niż określone w bazie BIPM KCDB w przypadku GUM lub w zakresie akredytacji laboratorium wzorcującego.</t>
  </si>
  <si>
    <t>Wzorcowanie wagi nieautomatycznej elektronicznej 2-zakresowej typ: BP 210 D, numer fabryczny: 41105183, producent: Sartorius, działka elementarna d: 0,01 mg/0,1 mg</t>
  </si>
  <si>
    <t>1.	Zakres wzorcowania
0,01 g; 0,05 g; 0,1 g; 1 g; 5 g; 10 g; 20 g; 50 g; 100 g; 150 g; 200 g.
2.	Zdolność pomiarowa     CMC dla wartości mierzonych nie większe niż określone w bazie BIPM KCDB w przypadku GUM lub w zakresie akredytacji laboratorium wzorcującego.</t>
  </si>
  <si>
    <t>Wzorcowanie wagi analitycznej elektronicznej Typ CPA 225D-0CE Nr fabr. 28809769</t>
  </si>
  <si>
    <t>Wzorcowanie w punktach: 
0,1g; 1,0g; 5,0g; 20,0g; 50,0g; 100g; 200g.
Wzorcowanie wykonane przez laboratorium wzorcujące, akredytowane przez PCA, usługa wzorcowania w w/ w punktach  w zakresie akredytacji laboratorium
CMC nie więcej niż 8·10-5 %</t>
  </si>
  <si>
    <t>Wzorcowanie wagi nieautomatycznej elektronicznej Znak fabr. LC 421, nr  fabryczny 41007751</t>
  </si>
  <si>
    <t>Wzorcowanie w punktach: 
10g; 50g; 100g; 250g; 400g;
Wzorcowanie wykonane przez laboratorium wzorcujące, akredytowane przez PCA, usługa wzorcowania  w/w punktach w zakresie akredytacji  laboratorium
CMC nie więcej niż 1·10-4 %</t>
  </si>
  <si>
    <t>Wzorcowanie wagi elektronicznej nieautomatycznej, 1-zakresowej, typ: WPS 110/C/2 numer fabryczny: 203505/07 producent: RADWAG. Działka elementarna d 0,001 g. Obciążenie Max 110 g. Obciążenie Min 0,02g</t>
  </si>
  <si>
    <t>Zakres wzorcowania: 0,020 g; 5,000 g; 50,000 g; 100,000 g.
2. Zdolność pomiarowa CMC dla wartości mierzonych nie większe niż określone w zakresie akredytacji laboratorium wzorcującego.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</si>
  <si>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</si>
  <si>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</si>
  <si>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</si>
  <si>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</si>
  <si>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</si>
  <si>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</si>
  <si>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05.07.2024 r. godz. 10:00;&lt;/span&gt;&lt;/p&gt;&lt;p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17:00&amp;nbsp;&amp;nbsp;&amp;nbsp;&lt;span style="box-sizing: border-box;"&gt;&amp;nbsp;&amp;nbsp;&amp;nbsp;&lt;span&gt;&amp;nbsp;&lt;/span&gt;&lt;/span&gt;tel. 22 101 02 02&lt;span style="box-sizing: border-box;"&gt;&amp;nbsp;&amp;nbsp;&amp;nbsp;&amp;nbsp;&amp;nbsp;&amp;nbsp;&amp;nbsp;&amp;nbsp;&amp;nbsp;&lt;span&gt;&amp;nbsp;&lt;/span&gt;&lt;/span&gt;e-mail:&lt;span&gt;&amp;nbsp;&lt;/span&gt;&lt;/span&gt;&lt;a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</si>
</sst>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2ddb68b9f857971c5436ae5dc4b5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3071268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1710228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1710257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1710261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1710345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1710349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1710354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3071268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2024-10-02T17:13:26+02:00</dcterms:created>
  <dcterms:modified xsi:type="dcterms:W3CDTF">2024-10-02T17:13:26+02:00</dcterms:modified>
  <dc:title>Untitled Spreadsheet</dc:title>
  <dc:description/>
  <dc:subject/>
  <cp:keywords/>
  <cp:category/>
</cp:coreProperties>
</file>