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<sst xmlns="http://schemas.openxmlformats.org/spreadsheetml/2006/main" uniqueCount="40">
  <si>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</si>
  <si>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</si>
  <si>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</si>
  <si>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przeglądów serwisowych urządzeń w kuchni GPSK wraz z prowadzeniem serwisu awaryjnego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</si>
  <si>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</si>
  <si>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</si>
  <si>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</si>
  <si>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</si>
  <si>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</si>
  <si>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</si>
  <si>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</si>
  <si>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</si>
  <si>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urządzeń kuchennych - sierpień 2024 oraz sierpień 2025, fizyczne rozpoczęcie usunięcia awarii w miejscu awarii przez Wykonawcę w terminie nie dłuższym niż 48 godzin od momentu zgłoszenia przez Zamawiającego.
Proszę potwierdzić wpisując "Akceptuję"
Termin trwania umowy: lipiec 2024 - czerwiec 2026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</si>
  <si>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</si>
  <si>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</si>
  <si>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</si>
  <si>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</si>
  <si>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</si>
  <si>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</si>
  <si>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</si>
  <si>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</si>
  <si>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</si>
  <si>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serwisowych urządzeń w kuchni GPSK</t>
  </si>
  <si>
    <t>Przegląd urządzeń odbywać się będzie jeden raz w roku - w miesiącu VIII.2024 oraz VIII.2025. Wykaz urządzeń stanowi załącznik nr 1 do niniejszego zapytania. Zakres przeglądu stanowi załącznik nr 2 do niniejszego zapytania.
W ramach pozycji nr 1 Wykonawca może uzyskać maksymalnie 80 pkt. Dana pozycja zapytania zostanie oceniona według wzoru: (najtańsza otrzymana oferta wykonania przeglądu/oceniana oferta) * 80
W celu złożenia oferty należy dołączyć wypełniony i podpisany druk OFERTA, stanowiący załącznik do niniejszego postępowania.</t>
  </si>
  <si>
    <t>usługa</t>
  </si>
  <si>
    <t>23%</t>
  </si>
  <si>
    <t>PLN</t>
  </si>
  <si>
    <t>Serwis awaryjny</t>
  </si>
  <si>
    <t>Serwis awaryjny rozumiany jako fizyczne rozpoczęcie usunięcia awarii w miejscu awarii przez Wykonawcę w terminie nie dłuższym niż 48 godziny od momentu zgłoszenia przez Zamawiającego. W sytuacji, w której wystąpi konieczność sprowadzenia części zamiennych, Wykonawca zobowiązany jest do poinformowania o tym Zamawiającego w terminie nie późniejszym niż 48 godzin od zgłoszenia awarii. 
W ramach pozycji nr 2 Wykonawca może uzyskać maksymalnie 20 pkt.  Dana pozycja zapytania zostanie oceniona według wzoru: (najtańsza otrzymana oferta roboczogodziny serwisu awaryjnego / oceniana oferta) * 20
Zamawiający przewiduje maksymalnie 35 godzin pracy serwisu awaryjnego. Liczba godzin może ulec zmianie i jest zależna od faktycznych potrzeb Zamawiającego. 
W celu złożenia oferty należy dołączyć wypełniony i podpisany druk OFERTA, stanowiący załącznik do niniejszego postępowania.</t>
  </si>
  <si>
    <t>rbg.</t>
  </si>
  <si>
    <t>Razem:</t>
  </si>
  <si>
    <t>Załączniki do postępowania</t>
  </si>
  <si>
    <t>Źródło</t>
  </si>
  <si>
    <t>Nazwa załącznika</t>
  </si>
  <si>
    <t>Warunki postępowania</t>
  </si>
  <si>
    <t>Oferta - przegląd urządzeń kuchennych.pdf</t>
  </si>
  <si>
    <t>Zapytanie ofertowe - przegląd urządzeń kuchennych.pdf</t>
  </si>
  <si>
    <t>Załącznik nr 1 - wykaz urządzeń (6).pdf</t>
  </si>
  <si>
    <t>Załącznik nr 2 - Wykaz czynności – przegląd serwisowy urządzeń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</si>
  <si>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&lt;/span&gt;&lt;a data-dtype="d3ph" data-local-attribute="d3ph" jscontroller="LWZElb" href="https://www.google.com/search?q=gpsk+polna&amp;amp;oq=gpsk+poln&amp;amp;aqs=chrome.0.0i355i512j46i175i199i512j0i512l3j69i57j0i22i30l4.2521j0j7&amp;amp;sourceid=chrome&amp;amp;ie=UTF-8#" jsdata="QKGTRc;_;BRCz5A" jsaction="rcuQ6b:npT2md;F75qrd" data-ved="2ahUKEwjp8cm29Ib4AhXulosKHYmLDa0QkAgoAHoECGIQAw" style="color: rgb(26, 13, 171); -webkit-tap-highlight-color: rgba(0, 0, 0, 0.1); outline-style: initial; outline-width: 0px; font-family: arial, sans-serif; background-color: rgb(255, 255, 255);"&gt;&lt;span aria-label="Zadzwoń pod numer 61 841 92 24"&gt;61 841 93 50&lt;/span&gt;&lt;/a&gt;&lt;/p&gt;&lt;p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</si>
</sst>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8b3007f4cae23befcc581632b6d62f.pdf" TargetMode="External"/><Relationship Id="rId_hyperlink_2" Type="http://schemas.openxmlformats.org/officeDocument/2006/relationships/hyperlink" Target="https://internetowejwww.platformazakupowa.pl/file/get_new/7b8dc6e6c3d6c6f91199da30b6e10288.pdf" TargetMode="External"/><Relationship Id="rId_hyperlink_3" Type="http://schemas.openxmlformats.org/officeDocument/2006/relationships/hyperlink" Target="https://internetowejwww.platformazakupowa.pl/file/get_new/140950d564fc13d8e7c6cca5cd59cb1f.pdf" TargetMode="External"/><Relationship Id="rId_hyperlink_4" Type="http://schemas.openxmlformats.org/officeDocument/2006/relationships/hyperlink" Target="https://internetowejwww.platformazakupowa.pl/file/get_new/5e3051004f64b255912270bcae7352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1709103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1709104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945071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945071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1709103</v>
      </c>
      <c r="C20" s="1" t="s">
        <v>22</v>
      </c>
      <c r="D20" s="16" t="s">
        <v>37</v>
      </c>
      <c r="E20" s="16"/>
    </row>
    <row r="21" spans="1:27">
      <c r="A21" s="1">
        <v>4</v>
      </c>
      <c r="B21" s="1">
        <v>1709103</v>
      </c>
      <c r="C21" s="1" t="s">
        <v>22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2024-10-02T15:54:51+02:00</dcterms:created>
  <dcterms:modified xsi:type="dcterms:W3CDTF">2024-10-02T15:54:51+02:00</dcterms:modified>
  <dc:title>Untitled Spreadsheet</dc:title>
  <dc:description/>
  <dc:subject/>
  <cp:keywords/>
  <cp:category/>
</cp:coreProperties>
</file>