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<sst xmlns="http://schemas.openxmlformats.org/spreadsheetml/2006/main" uniqueCount="41">
  <si>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</si>
  <si>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</si>
  <si>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</si>
  <si>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ROBÓT INSTALACYJNO-MONTAŻOWYCH REALIZOWANYCH W RAMACH ZADANIA PN. „REMONT ZASILANIA AWARYJNEGO SYSTEMU TELEINFORMATYCZNEGO W ZAKŁADZIE KARNYM  W RZESZOWIE” W POMIESZCZENIACH SERWEROWNI NA TERENIE DZIAŁKI O NR EWID. 270/13 OBR. 220 RZESZÓW-ZAŁĘŻE, POŁOŻONEJ PRZY UL. ZAŁĘSKIEJ 76 W RZESZOWIE, WOJ. PODKARPACKIE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</si>
  <si>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</si>
  <si>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</si>
  <si>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</si>
  <si>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</si>
  <si>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</si>
  <si>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</si>
  <si>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Terminy płatności poszczególnych faktur ustala się do 30 dni, licząc od daty doręczenia Zamawiającemu prawidłowo wystawionej faktury wraz z załącznikiem w postaci protokołu odbioru częściowego lub końcowego.
Proszę potwierdzić wpisując "Akceptuję".</t>
  </si>
  <si>
    <t>Termin realizacji</t>
  </si>
  <si>
    <t>Następujące terminy wykonania zadania będących przedmiotem umowy:
1)	przekazanie terenu budowy,
2)	rozpoczęcie robót – do 14 dni od daty przekazania terenu budowy,
3)	zakończenie – do dnia 31.10.2024 r.
Proszę potwierdzić wpisując "Akceptuję".</t>
  </si>
  <si>
    <t>Dodatkowe koszty</t>
  </si>
  <si>
    <t>Wszelkie dodatkowe koszty, w tym koszty transportu, po stronie wykonawcy. 
Proszę potwierdzić wpisując "Akceptuję".</t>
  </si>
  <si>
    <t>Gwarancja i rękojmia</t>
  </si>
  <si>
    <t>1.	Wykonawca udziela Zamawiającemu gwarancji jakości na wykonany przedmiot zamówienia (tj. roboty instalacyjno – montażowe) na okres 24 miesięcy od dnia odbioru końcowego, a na urządzenia 
i materiały wykorzystane przy realizacji robót, zgodnie z okresem gwarancji producenta od dnia odbioru końcowego.
Proszę potwierdzić wpisując "Akceptuję".</t>
  </si>
  <si>
    <t>Oświadczenie składane na podstawie art. 7 ustawy z dnia 13 kwietnia 2022 r. o szczególnych rozwiązaniach w zakresie przeciwdziałania wspieraniu agresji na Ukrainę (Dz. U. poz. 835)</t>
  </si>
  <si>
    <t xml:space="preserve">	Oświadczamy, że w stosunku do nas nie zachodzą przesłanki wykluczenia z postępowania na podstawie 
art. 7 ust. 1 ustawy z dnia 13 kwietnia 2022 r. o szczególnych rozwiązaniach w zakresie przeciwdziałania wspieraniu agresji na Ukrainę oraz służących ochronie bezpieczeństwa narodowego (Dz. U. poz. 835)1.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</si>
  <si>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</si>
  <si>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</si>
  <si>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</si>
  <si>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</si>
  <si>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</si>
  <si>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</si>
  <si>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</si>
  <si>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„Remont zasilania awaryjnego systemu teleinformatycznego w Zakładzie Karnym w Rzeszowie”.</t>
  </si>
  <si>
    <t>Wykonanie robót instalacyjno-montażowych realizowanych w ramach zadania pn. „Remont zasilania awaryjnego systemu teleinformatycznego w Zakładzie Karnym w Rzeszowie” w pomieszczeniach serwerowni na terenie działki o nr ewid. 270/13 obr. 220 Rzeszów-Załęże, 
położonej przy ul. Załęskiej 76 w Rzeszowie, woj. podkarpackie.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</si>
  <si>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</si>
  <si>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</si>
  <si>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</si>
  <si>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</si>
  <si>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</si>
  <si>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</si>
  <si>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</si>
  <si>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</si>
  <si>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</si>
  <si>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</si>
  <si>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OPIS PRZEDMIOTU ZAMÓWIENIA.pdf</t>
  </si>
  <si>
    <t>UMOWA-PROJEKT.pdf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</si>
  <si>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align="center" style="margin-bottom:0cm;text-align:center;
tab-stops:65.45pt"&gt;&lt;span style="font-size:5.0pt;line-height:115%;mso-ascii-font-family:
Calibri;mso-ascii-theme-font:minor-latin;mso-hansi-font-family:Calibri;
mso-hansi-theme-font:minor-latin;mso-bidi-font-family:Calibri;mso-bidi-theme-font:
minor-latin"&gt;&amp;nbsp;&lt;/span&gt;&lt;/p&gt;&lt;p class="MsoNormal" style="margin-right:-14.4pt;text-align:justify"&gt;&lt;span style="font-size:10.0pt;line-height:115%;mso-ascii-font-family:Calibri;
mso-ascii-theme-font:minor-latin;mso-hansi-font-family:Calibri;mso-hansi-theme-font:
minor-latin;mso-bidi-font-family:Calibri;mso-bidi-theme-font:minor-latin"&gt;Mając
na uwadze treść art. 2 ust. 1 pkt. 1 ustawy z dnia 11 września 2019 r. Prawo
zamówień publicznych (tj. Dz. U. z 2023 r. poz. 1605 z późn. zm.), Zamawiający: Zakład Karny w
Rzeszowie, 35 - 322 Rzeszów, ul. Załęska 76&lt;strong&gt; &lt;/strong&gt;zaprasza do złożenia oferty na &lt;/span&gt;&lt;strong&gt;&lt;span style="font-size:10.0pt;line-height:115%;mso-bidi-font-family:Calibri;
mso-fareast-language:HE;mso-bidi-language:HE"&gt;wykonanie robót
instalacyjno–montażowych realizowanych w ramach zadania pn. „Remont zasilania awaryjnego systemu teleinformatycznego w
Zakładzie Karnym w Rzeszowie” w pomieszczeniach serwerowni na terenie działki o nr ewid. 270/13
obr. 220 Rzeszów-Załęże, położonej przy ul. Załęskiej 76 w Rzeszowie, woj.
podkarpackie.&lt;/span&gt;&lt;/strong&gt;&lt;strong&gt;&lt;span style="font-size:10.0pt;line-height:115%;
mso-fareast-font-family:&amp;quot;Times New Roman&amp;quot;;mso-bidi-font-family:Calibri;
mso-fareast-language:PL"&gt;&lt;o:p&gt;&lt;/o:p&gt;&lt;/span&gt;&lt;/strong&gt;&lt;/p&gt;&lt;p class="MsoNormal" style="margin-top:0cm;margin-right:-14.4pt;margin-bottom:
0cm;margin-left:0cm;text-align:justify;line-height:normal"&gt;&lt;br&gt;&lt;/p&gt;&lt;p class="MsoNormal" style="margin-top:0cm;margin-right:-14.4pt;margin-bottom:
0cm;margin-left:0cm;text-align:justify;line-height:normal"&gt;&lt;strong&gt;&lt;span style="font-size:10.0pt;mso-bidi-font-family:Calibri"&gt;W ZAŁĄCZENIU&lt;/span&gt;&lt;/strong&gt;&lt;span style="font-size:10.0pt;mso-bidi-font-family:Calibri;mso-bidi-font-weight:bold"&gt;&lt;o:p&gt;&lt;/o:p&gt;&lt;/span&gt;&lt;/p&gt;&lt;p dir="ltr" style="line-height:1.38;margin-top:0pt;margin-bottom:0pt;"&gt;
&lt;/p&gt;&lt;p class="MsoNormal" style="margin-bottom:0cm;text-align:justify;line-height:
normal"&gt;&lt;span style="font-size:10.0pt;mso-bidi-font-family:Calibri;mso-bidi-font-weight:
bold"&gt;1. Zapytanie ofertowe.&lt;o:p&gt;&lt;/o:p&gt;&lt;/span&gt;&lt;/p&gt;&lt;p&gt;&lt;br&gt;&lt;/p&gt;&lt;p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</si>
</sst>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f1f41362a83a9b45856cdbcf1ea3a7d.pdf" TargetMode="External"/><Relationship Id="rId_hyperlink_2" Type="http://schemas.openxmlformats.org/officeDocument/2006/relationships/hyperlink" Target="https://internetowejwww.platformazakupowa.pl/file/get_new/301b983eb558791940e152fdf75b7984.pdf" TargetMode="External"/><Relationship Id="rId_hyperlink_3" Type="http://schemas.openxmlformats.org/officeDocument/2006/relationships/hyperlink" Target="https://internetowejwww.platformazakupowa.pl/file/get_new/a8942972c1590e73f8cf70a83b7afeb5.pdf" TargetMode="External"/><Relationship Id="rId_hyperlink_4" Type="http://schemas.openxmlformats.org/officeDocument/2006/relationships/hyperlink" Target="https://internetowejwww.platformazakupowa.pl/file/get_new/583f6aadd8689dab6289fc7998f371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3069540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3069545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1709070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945045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945045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945045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945045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2024-10-28T13:06:40+01:00</dcterms:created>
  <dcterms:modified xsi:type="dcterms:W3CDTF">2024-10-28T13:06:40+01:00</dcterms:modified>
  <dc:title>Untitled Spreadsheet</dc:title>
  <dc:description/>
  <dc:subject/>
  <cp:keywords/>
  <cp:category/>
</cp:coreProperties>
</file>