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<sst xmlns="http://schemas.openxmlformats.org/spreadsheetml/2006/main" uniqueCount="40">
  <si>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</si>
  <si>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</si>
  <si>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</si>
  <si>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Utworzenie nowych 19 miejsc opieki dla dzieci w wieku do lat 3 w Żłobku Miejskim przy ul. Juliusza Słowackiego 18B w Bierutowie, dostosowanie otoczenia niezbędnego do prowadzenia instytucji – budowa parkingu</t>
  </si>
  <si>
    <t>Komentarz do całej oferty:</t>
  </si>
  <si>
    <t>LP</t>
  </si>
  <si>
    <t>Kryterium</t>
  </si>
  <si>
    <t>Opis</t>
  </si>
  <si>
    <t>Twoja propozycja/komentarz</t>
  </si>
  <si>
    <t>Termin realizacji</t>
  </si>
  <si>
    <t>od daty podpisania umowy do dnia 23 sierpnia 2024 r. Proszę potwierdzić wpisując "Akceptuję"</t>
  </si>
  <si>
    <t>Okres gwarancji i rękojmi</t>
  </si>
  <si>
    <t>Wykonawca na wykonany zakres robót udziela 72 miesiące gwarancji – wręczając w dniu odbioru końcowego, dokument gwarancyjny sporządzony zgodnie ze wzorem określonym w załączniku nr 1 do umowy – licząc od dnia odbioru końcowego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</si>
  <si>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</si>
  <si>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</si>
  <si>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</si>
  <si>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</si>
  <si>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</si>
  <si>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</si>
  <si>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</si>
  <si>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nowych 19 miejsc opieki dla dzieci w wieku do lat 3 w Żłobku Miejskim przy ul. Juliusza Słowackiego 18B w Bierutowie, dostosowanie otoczenia niezbędnego do prowadzenia instytucji – budowa parkingu</t>
  </si>
  <si>
    <t>1.Przedmiotem zamówienia jest inwestycja pn.: Utworzenie nowych 19 miejsc opieki dla dzieci w wieku do lat 3 w Żłobku Miejskim przy ul. Juliusza Słowackiego 18B w Bierutowie, dostosowanie otoczenia niezbędnego do prowadzenia instytucji – budowa parkingu.
2.Zadanie pn. Utworzenie nowych 19 miejsc opieki dla dzieci w wieku do lat 3 w Żłobku Miejskim przy ul. Juliusza Słowackiego 18B w Bierutowie dofinansowano w ramach Programu instytucji opieki nad dziećmi w wieku do lat 3 „Maluch+ 2022-2029” – po zmianach z dnia 25.04.2024 r. Program rozwoju instytucji opieki nad dziećmi do lat 3 Aktywny Maluch 2022-2029, dofinansowanego z Funduszy Europejskich, Krajowego Programu na rzecz Odbudowy i Zwiększenia Odporności oraz ze środków z budżetu państwa na finansowanie podatku VAT.
3.Zakres przedmiotu zamówienia obejmuje budowę chodnika, parkingu, linii kablowej oświetlenia terenu oraz elementów małej architektury przy Żłobku Miejskim przy ul. Juliusza Słowackiego 18B w Bierutowie.
4.Przedmiotowe działanie dotyczyć będzie następujących prac budowlanych:
1)wykonanie korytowania na powierzchni 288 m2, na głębokość 90 cm, 
2)wykonanie opaski z obrzeży betonowych o wymiarach 8x30 cm osadzonych na zaprawie cementowo piaskowej, 
3)podbudowa z mieszanki granitowej (0-31) 20 cm,
4)podsypka cementowo-piaskowa 3 cm (bądź miał granitowy),
5)ułożenie kostki betonowej typu Holland, 8 cm, kolor szary, 
6)wykonanie odpowiednich spadków poprzecznych i podłużnych,
7)wykonanie ścieku betonowego,
8)przestawienie lamp,
9)przestawienie ogrodzenia,
10)oznakowanie parkingu.
5.Szczegółowy opis przedmiotu zamówienia wraz z warunkami technicznymi wykonania robót określony jest w projekcie budowlanym, specyfikacji technicznej oraz w przedmiarze robót stanowiących załącznik Nr 8 do OPZ, przy czym przedmiar robót traktowany jest jako materiał pomocniczy.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</si>
  <si>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</si>
  <si>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</si>
  <si>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</si>
  <si>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</si>
  <si>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</si>
  <si>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</si>
  <si>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</si>
  <si>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</si>
  <si>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20240620 - OPZ budowa parkingu przy żłobku.doc</t>
  </si>
  <si>
    <t>załącznik Nr 5 do OPZ - projekt umowy.pdf</t>
  </si>
  <si>
    <t>załącznik Nr 6 do OPZ - projekt umowy RODO.pdf</t>
  </si>
  <si>
    <t>PPSP.P.24.154_SP Ol_Decyzja pnb Parking żłobek.pdf</t>
  </si>
  <si>
    <t>20240620 - OPZ budowa parkingu przy żłobku.pdf</t>
  </si>
  <si>
    <t>Przedmiar Parkig Żłobek Bierutów.pdf</t>
  </si>
  <si>
    <t>OneDrive_2_20.06.2024.zip</t>
  </si>
  <si>
    <t>OneDrive_2024-06-20.zip</t>
  </si>
  <si>
    <t>OneDrive_1_20.06.2024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</si>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</sst>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aedebe4ae8a637bd0d46adbfede60a.doc" TargetMode="External"/><Relationship Id="rId_hyperlink_2" Type="http://schemas.openxmlformats.org/officeDocument/2006/relationships/hyperlink" Target="https://internetowejwww.platformazakupowa.pl/file/get_new/4ab68c80f0d4bb73f6eb1f9c7bd7c5ec.pdf" TargetMode="External"/><Relationship Id="rId_hyperlink_3" Type="http://schemas.openxmlformats.org/officeDocument/2006/relationships/hyperlink" Target="https://internetowejwww.platformazakupowa.pl/file/get_new/04d8ce64cd01eeafe3354aadfe5f7fb6.pdf" TargetMode="External"/><Relationship Id="rId_hyperlink_4" Type="http://schemas.openxmlformats.org/officeDocument/2006/relationships/hyperlink" Target="https://internetowejwww.platformazakupowa.pl/file/get_new/d5da245f7eb86fd0c3170807f00a0bfe.pdf" TargetMode="External"/><Relationship Id="rId_hyperlink_5" Type="http://schemas.openxmlformats.org/officeDocument/2006/relationships/hyperlink" Target="https://internetowejwww.platformazakupowa.pl/file/get_new/bce1154fae2980cab46144f93f7da784.pdf" TargetMode="External"/><Relationship Id="rId_hyperlink_6" Type="http://schemas.openxmlformats.org/officeDocument/2006/relationships/hyperlink" Target="https://internetowejwww.platformazakupowa.pl/file/get_new/daef7f57aca23fbd0fbbb5213dd43cb6.pdf" TargetMode="External"/><Relationship Id="rId_hyperlink_7" Type="http://schemas.openxmlformats.org/officeDocument/2006/relationships/hyperlink" Target="https://internetowejwww.platformazakupowa.pl/file/get_new/ceaefbe2132903211e18cfa7d5f4f9b7.zip" TargetMode="External"/><Relationship Id="rId_hyperlink_8" Type="http://schemas.openxmlformats.org/officeDocument/2006/relationships/hyperlink" Target="https://internetowejwww.platformazakupowa.pl/file/get_new/f904cb1ec2bcce0ecbc6a4bb16983308.zip" TargetMode="External"/><Relationship Id="rId_hyperlink_9" Type="http://schemas.openxmlformats.org/officeDocument/2006/relationships/hyperlink" Target="https://internetowejwww.platformazakupowa.pl/file/get_new/34ef5b9a9ff33f85a1ee6b06c0be485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1708283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944300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944300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944300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944300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944300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944300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944300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944300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944300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2024-10-28T10:49:54+01:00</dcterms:created>
  <dcterms:modified xsi:type="dcterms:W3CDTF">2024-10-28T10:49:54+01:00</dcterms:modified>
  <dc:title>Untitled Spreadsheet</dc:title>
  <dc:description/>
  <dc:subject/>
  <cp:keywords/>
  <cp:category/>
</cp:coreProperties>
</file>