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<sst xmlns="http://schemas.openxmlformats.org/spreadsheetml/2006/main" uniqueCount="36">
  <si>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</si>
  <si>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</si>
  <si>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</si>
  <si>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obsługi serwisowej kamer nasobnych GETAC BC-02 i GETAC BC-03 użytkowanych w KSP w podziale na 2 zadania. 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</si>
  <si>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</si>
  <si>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</si>
  <si>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</si>
  <si>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</si>
  <si>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</si>
  <si>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</si>
  <si>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w terminie nieprzekraczającym  20 dni roboczych, licząc od daty otrzymania zgłoszenia  na adres e-mail. 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</si>
  <si>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</si>
  <si>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</si>
  <si>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</si>
  <si>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</si>
  <si>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</si>
  <si>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</si>
  <si>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</si>
  <si>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</si>
  <si>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</si>
  <si>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</si>
  <si>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</si>
  <si>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systemu kamer nasobnych typu GETAC BC-02 i GETAC BC-03 (Zadanie nr 1)</t>
  </si>
  <si>
    <t>zgodnie z Opisem Przedmiotu Zamówienia - tabela nr 1 (należy wpisać cenę oferty  z tabeli nr 1 OPZ pomniejszoną o VAT)</t>
  </si>
  <si>
    <t>usługa</t>
  </si>
  <si>
    <t>23%</t>
  </si>
  <si>
    <t>PLN</t>
  </si>
  <si>
    <t>Obsługa serwisowa wyposażenia informatycznego systemu kamer nasobnych GETAC BC-02 (Zadanie nr 2)</t>
  </si>
  <si>
    <t>zgodnie z Opisem Przedmiotu Zamówienia - tabela nr 2 (należy wpisać cenę oferty  z tabeli nr 2 OPZ pomniejszoną o VAT)</t>
  </si>
  <si>
    <t>Razem:</t>
  </si>
  <si>
    <t>Załączniki do postępowania</t>
  </si>
  <si>
    <t>Źródło</t>
  </si>
  <si>
    <t>Nazwa załącznika</t>
  </si>
  <si>
    <t>Warunki postępowania</t>
  </si>
  <si>
    <t>Opis przedmiotu zamówienia - serwis kamer 06-19-2024-124542.pdf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</si>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</sst>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acf2da029e62dae43ce41728502243.pdf" TargetMode="External"/><Relationship Id="rId_hyperlink_2" Type="http://schemas.openxmlformats.org/officeDocument/2006/relationships/hyperlink" Target="https://internetowejwww.platformazakupowa.pl/file/get_new/d261e5ba0427859d83ff4857b9397d00.pdf" TargetMode="External"/><Relationship Id="rId_hyperlink_3" Type="http://schemas.openxmlformats.org/officeDocument/2006/relationships/hyperlink" Target="https://internetowejwww.platformazakupowa.pl/file/get_new/b230693a3f02546b75dd9ece97973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1707257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943451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1707242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1707257</v>
      </c>
      <c r="C20" s="1" t="s">
        <v>27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2024-10-02T23:58:01+02:00</dcterms:created>
  <dcterms:modified xsi:type="dcterms:W3CDTF">2024-10-02T23:58:01+02:00</dcterms:modified>
  <dc:title>Untitled Spreadsheet</dc:title>
  <dc:description/>
  <dc:subject/>
  <cp:keywords/>
  <cp:category/>
</cp:coreProperties>
</file>