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<sst xmlns="http://schemas.openxmlformats.org/spreadsheetml/2006/main" uniqueCount="47">
  <si>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</si>
  <si>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</si>
  <si>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</si>
  <si>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projektowych dla zadań inwestycyjnych realizowanych przez Miejskie Wodociagi i Kanalizacja Sp. z o. o. w Chodziezy w 2024r.</t>
  </si>
  <si>
    <t>Komentarz do całej oferty:</t>
  </si>
  <si>
    <t>LP</t>
  </si>
  <si>
    <t>Kryterium</t>
  </si>
  <si>
    <t>Opis</t>
  </si>
  <si>
    <t>Twoja propozycja/komentarz</t>
  </si>
  <si>
    <t>Doświadczenie</t>
  </si>
  <si>
    <t>Wypełniając załącznik nr 6 -należy wskazać osobę osobę (imię nazwisko) wraz z jej doświadczeniem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</si>
  <si>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</si>
  <si>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</si>
  <si>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</si>
  <si>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</si>
  <si>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</si>
  <si>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</si>
  <si>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</si>
  <si>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</si>
  <si>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Projekt zagospodarowania terenu ul. Fabryczna w Chodzieży</t>
  </si>
  <si>
    <t>usługa</t>
  </si>
  <si>
    <t>23%</t>
  </si>
  <si>
    <t>PLN</t>
  </si>
  <si>
    <t>Zadanie nr 2</t>
  </si>
  <si>
    <t>Projekt rozbiórki i adaptacji  budynku na PW Borka</t>
  </si>
  <si>
    <t>Zadanie nr 3</t>
  </si>
  <si>
    <t xml:space="preserve">Przebudowa sieci kanalizacji sanitarnej Ø 200 ul. Gajowa w Chodzieży </t>
  </si>
  <si>
    <t>Zadanie nr 4</t>
  </si>
  <si>
    <t>Projekt przebudowy sieci z AC na sieć PE w Oleśnicy</t>
  </si>
  <si>
    <t>Zadanie nr 5</t>
  </si>
  <si>
    <t>Przebudowa sieci wodociągowej Ø 80 żeliwo  z przyłączami w ul. Ujskiej w Chodzieży</t>
  </si>
  <si>
    <t>Zadanie nr 6</t>
  </si>
  <si>
    <t>Projekt zbiornika wody uzdatnionej V=200 m3 - SUW Konstantynowo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</si>
  <si>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</si>
  <si>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</si>
  <si>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</si>
  <si>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</si>
  <si>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</si>
  <si>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</si>
  <si>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Załącznik_nr_1_ wzor_Formularza_Oferty.docx</t>
  </si>
  <si>
    <t>SWZ.pdf</t>
  </si>
  <si>
    <t>Załącznik_nr_2_Oswiadczenie_o_przynaleznosci_lub_braku_przynaleznosci_do_grupy_kapitalowej.docx</t>
  </si>
  <si>
    <t>Załącznik_nr_3_zobowiazanie.docx</t>
  </si>
  <si>
    <t>Załącznik_nr_4_oswiadczenie_o_braku_podstaw_do_wykluczenia.docx</t>
  </si>
  <si>
    <t>Zalacznik_nr_5_wykaz_wykonanych_prac_projektowych.docx</t>
  </si>
  <si>
    <t>Załącznik_nr_6_wykaz_osob_skierowanych_przez_Wykonawcę_do_realizacji_zamowienia.docx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</si>
  <si>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Wodociagi i Kanalizacja Sp. z o. o. w Chodziezy zaprasza do złożenia oferty w trybie przetargu na opracowanie dokumentacji projektowych dla zadań inwestycyjnych realizowanych przez Miejskie Wodociagi i Kanalizacja Sp. z o. o. w Chodziezy w 2024r.&lt;br&gt;&lt;/span&gt;&lt;/p&gt;&lt;!--[if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</si>
</sst>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73f83d6358b884851c7981335e669b3.pdf" TargetMode="External"/><Relationship Id="rId_hyperlink_2" Type="http://schemas.openxmlformats.org/officeDocument/2006/relationships/hyperlink" Target="https://internetowejwww.platformazakupowa.pl/file/get_new/9a275a4e3ee489d4ca9b73c7cd1bbff6.docx" TargetMode="External"/><Relationship Id="rId_hyperlink_3" Type="http://schemas.openxmlformats.org/officeDocument/2006/relationships/hyperlink" Target="https://internetowejwww.platformazakupowa.pl/file/get_new/ee9b8bb0253ba5b44c1f6e612b822566.pdf" TargetMode="External"/><Relationship Id="rId_hyperlink_4" Type="http://schemas.openxmlformats.org/officeDocument/2006/relationships/hyperlink" Target="https://internetowejwww.platformazakupowa.pl/file/get_new/916152807946c71b0bceb0a4363fff5c.docx" TargetMode="External"/><Relationship Id="rId_hyperlink_5" Type="http://schemas.openxmlformats.org/officeDocument/2006/relationships/hyperlink" Target="https://internetowejwww.platformazakupowa.pl/file/get_new/d100fa171087b2d66b423a6221157dcc.docx" TargetMode="External"/><Relationship Id="rId_hyperlink_6" Type="http://schemas.openxmlformats.org/officeDocument/2006/relationships/hyperlink" Target="https://internetowejwww.platformazakupowa.pl/file/get_new/68c0522d67269eceb70700fe0203ddfe.docx" TargetMode="External"/><Relationship Id="rId_hyperlink_7" Type="http://schemas.openxmlformats.org/officeDocument/2006/relationships/hyperlink" Target="https://internetowejwww.platformazakupowa.pl/file/get_new/feeefcfd3b9f7fd2b6cb2cafc28163b7.docx" TargetMode="External"/><Relationship Id="rId_hyperlink_8" Type="http://schemas.openxmlformats.org/officeDocument/2006/relationships/hyperlink" Target="https://internetowejwww.platformazakupowa.pl/file/get_new/873468f11fc48913127dedd8da4bb7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3061724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1706003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1706011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1706012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1706013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1706016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1706018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942545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942545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942545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942545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942545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942545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942545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3061724</v>
      </c>
      <c r="C27" s="1" t="s">
        <v>9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2024-07-25T11:09:18+02:00</dcterms:created>
  <dcterms:modified xsi:type="dcterms:W3CDTF">2024-07-25T11:09:18+02:00</dcterms:modified>
  <dc:title>Untitled Spreadsheet</dc:title>
  <dc:description/>
  <dc:subject/>
  <cp:keywords/>
  <cp:category/>
</cp:coreProperties>
</file>