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<sst xmlns="http://schemas.openxmlformats.org/spreadsheetml/2006/main" uniqueCount="34">
  <si>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</si>
  <si>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</si>
  <si>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</si>
  <si>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2 szt. okien i drzwi wejściowych do lokalu użytkowego na pierwszej kondygnacji budynku frontowego przy ul. Sienkiewicza 2 w Brzezinach wpisanego do wojewódzkiego rejestru zabytków nieruchomych pod nr rej A/193, na okna i drzwi drewniane o wymiarach zgodnych z istniejącymi otworami w podziałach określonych dokumentacją zaakceptowaną przez Wojewódzkiego Konserwatora Zabytków w Łodzi</t>
  </si>
  <si>
    <t>Komentarz do całej oferty:</t>
  </si>
  <si>
    <t>LP</t>
  </si>
  <si>
    <t>Kryterium</t>
  </si>
  <si>
    <t>Opis</t>
  </si>
  <si>
    <t>Twoja propozycja/komentarz</t>
  </si>
  <si>
    <t>Termin realizacji</t>
  </si>
  <si>
    <t>do 24 października 2024 roku</t>
  </si>
  <si>
    <t>Okres gwarancji</t>
  </si>
  <si>
    <t>40 - 60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</si>
  <si>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</si>
  <si>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</si>
  <si>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</si>
  <si>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</si>
  <si>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</si>
  <si>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</si>
  <si>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</si>
  <si>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2 szt. okien i drzwi wejściowych do lokalu użytkowego na I kondygnacji budynku frontowego przy ul. Sienkiewicza 2 w Brzezinach wpisanego do wojewódzkiego rejestru zabytków nieruchomych pod nr rej A/193, na okna i drzwi drewniane.</t>
  </si>
  <si>
    <t>zgodnie z wykazem stanowiącym załącznik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</si>
  <si>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</si>
  <si>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</si>
  <si>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</si>
  <si>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</si>
  <si>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</si>
  <si>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</si>
  <si>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</si>
  <si>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</si>
  <si>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klauzule-informacyjne.pdf</t>
  </si>
  <si>
    <t>załączniki do zaproszenia Sienkiewicza 2.pdf</t>
  </si>
  <si>
    <t>zaproszenie do składania ofert Sienkiewicza 2 II.pdf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</si>
  <si>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46 874 36 25&amp;nbsp;&amp;nbsp;&lt;/span&gt;&lt;/p&gt;&lt;p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</si>
</sst>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dc4b805953069ce7d620214f9a64cf.pdf" TargetMode="External"/><Relationship Id="rId_hyperlink_2" Type="http://schemas.openxmlformats.org/officeDocument/2006/relationships/hyperlink" Target="https://internetowejwww.platformazakupowa.pl/file/get_new/2dcd1a0bbe74fa4e766486059401cc7c.pdf" TargetMode="External"/><Relationship Id="rId_hyperlink_3" Type="http://schemas.openxmlformats.org/officeDocument/2006/relationships/hyperlink" Target="https://internetowejwww.platformazakupowa.pl/file/get_new/6cc8e6933406a3c3c4498ed4e4db31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1705687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942354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942354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942354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2024-10-02T19:19:11+02:00</dcterms:created>
  <dcterms:modified xsi:type="dcterms:W3CDTF">2024-10-02T19:19:11+02:00</dcterms:modified>
  <dc:title>Untitled Spreadsheet</dc:title>
  <dc:description/>
  <dc:subject/>
  <cp:keywords/>
  <cp:category/>
</cp:coreProperties>
</file>