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<sst xmlns="http://schemas.openxmlformats.org/spreadsheetml/2006/main" uniqueCount="46">
  <si>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</si>
  <si>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</si>
  <si>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</si>
  <si>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UTRZYMANIA CZYSTOŚCI ORAZ ARTYKUŁÓW DROGERYJNYCH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</si>
  <si>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</si>
  <si>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</si>
  <si>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</si>
  <si>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</si>
  <si>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</si>
  <si>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</si>
  <si>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</si>
  <si>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</si>
  <si>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</si>
  <si>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</si>
  <si>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</si>
  <si>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</si>
  <si>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</si>
  <si>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</si>
  <si>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</si>
  <si>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</si>
  <si>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</si>
  <si>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</si>
  <si>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</si>
  <si>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</si>
  <si>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</si>
  <si>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</si>
  <si>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MYCIA NACZYŃ</t>
  </si>
  <si>
    <t>PŁYN DO MYCIA NACZYŃ GOLD CYTRUS 5L BALSAM ALOES &amp; AVOCADO</t>
  </si>
  <si>
    <t>szt.</t>
  </si>
  <si>
    <t>23%</t>
  </si>
  <si>
    <t>PLN</t>
  </si>
  <si>
    <t>PŁYN  DO CZYSZCZENIA I DEZYNFEKCJI</t>
  </si>
  <si>
    <t>PŁYN DO CZYSZCZENIA I DEZYNFEKCJI WC TRIO ROKO 5L</t>
  </si>
  <si>
    <t>PŁYN PO GOLENIU</t>
  </si>
  <si>
    <t>PŁYN PO GOLENIU BI-ES MAX ICE FRESHNESS 100ML</t>
  </si>
  <si>
    <t>KREM DO GOLENIA</t>
  </si>
  <si>
    <t>KREM DO GOLENIA LIDER CLASSIC 65g</t>
  </si>
  <si>
    <t>Razem:</t>
  </si>
  <si>
    <t>Załączniki do postępowania</t>
  </si>
  <si>
    <t>Źródło</t>
  </si>
  <si>
    <t>Nazwa załącznika</t>
  </si>
  <si>
    <t>Warunki postępowania</t>
  </si>
  <si>
    <t>Gold Cytrus- karta charakterystyki.pdf</t>
  </si>
  <si>
    <t>WC TRIO ROKO- karta charakterystyki.pdf</t>
  </si>
  <si>
    <t>KLAUZULA INFORMACYJNA O PRZETWARZANIU DANYCH OSOBOWYCHW PROCESIE UDZIELANIA ZAMÓWIEŃ PUBLICZNYC1.pdf</t>
  </si>
  <si>
    <t>&lt;p&gt;&lt;strong&gt;Dom Pomocy Społecznej w Ostrowie Wielkopolskim &lt;/strong&gt;informuje o postępowaniu wszystkich wykonawców oraz zaprasza do składania ofert na dostawę ŚRODKÓW DO UTRZYMANIA CZYSTOŚCI ORAZ ARTYKUŁÓW DROGERYJNYCH.&lt;br&gt;&lt;/p&gt;&lt;!--[if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</si>
</sst>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2a92adf6b4bd8da762b9ac13aafc517.pdf" TargetMode="External"/><Relationship Id="rId_hyperlink_2" Type="http://schemas.openxmlformats.org/officeDocument/2006/relationships/hyperlink" Target="https://internetowejwww.platformazakupowa.pl/file/get_new/cae87e4039b4ebce6b97868ff1f6bc55.pdf" TargetMode="External"/><Relationship Id="rId_hyperlink_3" Type="http://schemas.openxmlformats.org/officeDocument/2006/relationships/hyperlink" Target="https://internetowejwww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3059876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1705291</v>
      </c>
      <c r="C14" s="6" t="s">
        <v>26</v>
      </c>
      <c r="D14" s="6" t="s">
        <v>27</v>
      </c>
      <c r="E14" s="6">
        <v>26.0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1705292</v>
      </c>
      <c r="C15" s="6" t="s">
        <v>31</v>
      </c>
      <c r="D15" s="6" t="s">
        <v>32</v>
      </c>
      <c r="E15" s="6">
        <v>13.0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1705451</v>
      </c>
      <c r="C16" s="6" t="s">
        <v>33</v>
      </c>
      <c r="D16" s="6" t="s">
        <v>34</v>
      </c>
      <c r="E16" s="6">
        <v>13.0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1705473</v>
      </c>
      <c r="C17" s="6" t="s">
        <v>35</v>
      </c>
      <c r="D17" s="6" t="s">
        <v>36</v>
      </c>
      <c r="E17" s="6">
        <v>6.0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941977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941977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3059876</v>
      </c>
      <c r="C24" s="1" t="s">
        <v>17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2024-07-23T04:36:17+02:00</dcterms:created>
  <dcterms:modified xsi:type="dcterms:W3CDTF">2024-07-23T04:36:17+02:00</dcterms:modified>
  <dc:title>Untitled Spreadsheet</dc:title>
  <dc:description/>
  <dc:subject/>
  <cp:keywords/>
  <cp:category/>
</cp:coreProperties>
</file>