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<sst xmlns="http://schemas.openxmlformats.org/spreadsheetml/2006/main" uniqueCount="50">
  <si>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</si>
  <si>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</si>
  <si>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</si>
  <si>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Dostawa materiałów informatycznych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</si>
  <si>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</si>
  <si>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</si>
  <si>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</si>
  <si>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</si>
  <si>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</si>
  <si>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</si>
  <si>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</si>
  <si>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</si>
  <si>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</si>
  <si>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</si>
  <si>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</si>
  <si>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Karty katalogowe/Specyfikacje</t>
  </si>
  <si>
    <t>Proszę załączyć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</si>
  <si>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</si>
  <si>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</si>
  <si>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dostawy</t>
  </si>
  <si>
    <t>Do 5 dni roboczych od dnia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</si>
  <si>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</si>
  <si>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</si>
  <si>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</si>
  <si>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</si>
  <si>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</si>
  <si>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</si>
  <si>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</si>
  <si>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</si>
  <si>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iiyama G-Master Black Hawk G2745HSU-B1 27"</t>
  </si>
  <si>
    <t>szt.</t>
  </si>
  <si>
    <t>23%</t>
  </si>
  <si>
    <t>PLN</t>
  </si>
  <si>
    <t>Laptop Dell Latitude</t>
  </si>
  <si>
    <t>Laptop DELL Latitude 5540, Core i5-1335U, 16GB Ram, 512 SSD, Win 10/11 Pro PL 3YPS</t>
  </si>
  <si>
    <t>Stacja dokująca</t>
  </si>
  <si>
    <t>Stacja dokująca: DELL – Dell DOCK WD19S 130W</t>
  </si>
  <si>
    <t>Torba na laptopa</t>
  </si>
  <si>
    <t>Torba na laptopa Targus Classic 15-16”</t>
  </si>
  <si>
    <t xml:space="preserve">Kabel </t>
  </si>
  <si>
    <t>Kabel Digitus DP M/M 2m (code: AK-340106-020-S)</t>
  </si>
  <si>
    <t xml:space="preserve">Zestaw Logitech </t>
  </si>
  <si>
    <t xml:space="preserve">Zestaw Logitech MK120 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</si>
  <si>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</si>
  <si>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</si>
  <si>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</si>
  <si>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</si>
  <si>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</si>
  <si>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</si>
  <si>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&lt;strong&gt;dostawę&lt;/strong&gt;&lt;strong&gt; materiałów informatycznych.&lt;/strong&gt;&lt;br&gt;&lt;/p&gt;&lt;p class="MsoNormal"&gt;Wymagania Zamawiającego:&lt;/p&gt;&lt;p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</si>
</sst>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c20c53713fc1ff257d6e565d122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3058918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3058919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3058920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1704901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1704902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1704920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1704938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1704939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1704940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3058917</v>
      </c>
      <c r="C25" s="1" t="s">
        <v>13</v>
      </c>
      <c r="D25" s="16" t="s">
        <v>47</v>
      </c>
      <c r="E25" s="16"/>
    </row>
    <row r="29" spans="1:27">
      <c r="A29" s="3" t="s">
        <v>48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2024-11-05T00:19:14+01:00</dcterms:created>
  <dcterms:modified xsi:type="dcterms:W3CDTF">2024-11-05T00:19:14+01:00</dcterms:modified>
  <dc:title>Untitled Spreadsheet</dc:title>
  <dc:description/>
  <dc:subject/>
  <cp:keywords/>
  <cp:category/>
</cp:coreProperties>
</file>