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<sst xmlns="http://schemas.openxmlformats.org/spreadsheetml/2006/main" uniqueCount="42">
  <si>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</si>
  <si>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</si>
  <si>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</si>
  <si>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ELEMENTÓW UMUNDUROWANIA SPECIALNEGO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</si>
  <si>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</si>
  <si>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</si>
  <si>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</si>
  <si>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</si>
  <si>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</si>
  <si>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</si>
  <si>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min 14  dni od dostarczenia prawidłowo wystawionej faktury. Proszę potwierdzić wpisując "Akceptuję"</t>
  </si>
  <si>
    <t>Termin realizacji</t>
  </si>
  <si>
    <t>do 7-u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</si>
  <si>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</si>
  <si>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</si>
  <si>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</si>
  <si>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</si>
  <si>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</si>
  <si>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</si>
  <si>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</si>
  <si>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</si>
  <si>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</si>
  <si>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 </t>
  </si>
  <si>
    <t xml:space="preserve">UBRANIE SPECJALNE BALLYCLARE XENON PL 2.0 (3 częściowe)
rozmiar LT
</t>
  </si>
  <si>
    <t>komplet</t>
  </si>
  <si>
    <t>23%</t>
  </si>
  <si>
    <t>PLN</t>
  </si>
  <si>
    <t xml:space="preserve">Buty specjalne skórzane </t>
  </si>
  <si>
    <t xml:space="preserve"> HAIX FIRE FLASH 2.0
rozmiar 46</t>
  </si>
  <si>
    <t>para</t>
  </si>
  <si>
    <t>Buty specjalne gumowe</t>
  </si>
  <si>
    <t xml:space="preserve">  buty STRAŻAK 01
rozmiar 46</t>
  </si>
  <si>
    <t xml:space="preserve">Hełm </t>
  </si>
  <si>
    <t>DRAGON HT 05 czerwony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</si>
  <si>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</si>
  <si>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</si>
  <si>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</si>
  <si>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</si>
  <si>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</si>
  <si>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</si>
  <si>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</si>
  <si>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na elementy umundurowania specjalnego:&lt;/span&gt;&lt;/p&gt;&lt;p dir="ltr" style="line-height:1.38;margin-top:0pt;margin-bottom:0pt;"&gt;&lt;ul&gt;&lt;li&gt;&lt;span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pre-wrap;"&gt;ubranie specjalne&lt;/span&gt;&lt;/li&gt;&lt;li&gt;&lt;span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specjalne skórzane 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specialne gumowe&lt;/span&gt;&lt;/li&gt;&lt;li&gt;&lt;span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pre-wrap;"&gt;hełm &lt;/span&gt;&lt;/li&gt;&lt;/ul&gt;&lt;/p&gt;&lt;br&gt;&lt;p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660 021 582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</si>
</sst>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938549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3049130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3049131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3049132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1700098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1700107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1700108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1700111</v>
      </c>
      <c r="C15" s="5" t="s">
        <v>32</v>
      </c>
      <c r="D15" s="5" t="s">
        <v>33</v>
      </c>
      <c r="E15" s="5">
        <v>2.0</v>
      </c>
      <c r="F15" s="5" t="s">
        <v>34</v>
      </c>
      <c r="G15" s="13"/>
      <c r="H15" s="12" t="s">
        <v>25</v>
      </c>
      <c r="I15" s="10" t="s">
        <v>26</v>
      </c>
    </row>
    <row r="16" spans="1:27">
      <c r="F16" s="5" t="s">
        <v>35</v>
      </c>
      <c r="G16">
        <f>SUMPRODUCT(E12:E15, G12:G15)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2024-07-03T17:47:08+02:00</dcterms:created>
  <dcterms:modified xsi:type="dcterms:W3CDTF">2024-07-03T17:47:08+02:00</dcterms:modified>
  <dc:title>Untitled Spreadsheet</dc:title>
  <dc:description/>
  <dc:subject/>
  <cp:keywords/>
  <cp:category/>
</cp:coreProperties>
</file>