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<sst xmlns="http://schemas.openxmlformats.org/spreadsheetml/2006/main" uniqueCount="46">
  <si>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</si>
  <si>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</si>
  <si>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</si>
  <si>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Dzierżawa Urządzeń Wielofunkcyjnych na potrzeby funkcjonowania Urzędu Gminy Luzino.</t>
  </si>
  <si>
    <t>Komentarz do całej oferty:</t>
  </si>
  <si>
    <t>LP</t>
  </si>
  <si>
    <t>Kryterium</t>
  </si>
  <si>
    <t>Opis</t>
  </si>
  <si>
    <t>Twoja propozycja/komentarz</t>
  </si>
  <si>
    <t>Termin realizacji dostawy urządzeń</t>
  </si>
  <si>
    <t>Dostawa i uruchomienie przedmiotu zamówienia zrealizowane zostanie przez Wykonawcę w terminie do 01.07.2024r. Proszę potwierdzić wpisując "Akceptuję"</t>
  </si>
  <si>
    <t>Dodatkowe koszty</t>
  </si>
  <si>
    <t>Wszelkie dodatkowe koszty, w tym koszty transportu oraz wniesienia, po stronie wykonawcy. Proszę potwierdzić wpisując "Akceptuję"</t>
  </si>
  <si>
    <t>Lokalizacja</t>
  </si>
  <si>
    <t>Budynek nr 1: Urząd Gminy Luzino ul. Ofiar Stutthofu 11 84-242 Luzino, Budynek nr 2: Urząd Gminy Luzino ul. 10 marca 11 84-242 Luzino. Urządzenia będą zlokalizowane na piętrze oraz na poddaszu w dwóch różnych budynkach. Podczas instalacji Zamawiający wymaga aby Wykonawca zapewnił pracowników, którzy będą odpowiedzialni za wniesienie sprzętu do wskazanych przez Zamawiającego lokalizacji.  Proszę potwierdzić wpisując "Akceptuję"</t>
  </si>
  <si>
    <t>Wzór umowy</t>
  </si>
  <si>
    <t>Akceptacja warunków umowy. Proszę potwierdzić wpisując "Akceptuję"</t>
  </si>
  <si>
    <t>Formularz Ofertowy</t>
  </si>
  <si>
    <t xml:space="preserve">Proszę o załączenie wypełnionego oraz opatrzonego podpisami Załącznika nr 1 zgodnie z zapisami zapytania ofertowego. </t>
  </si>
  <si>
    <t>Wykaz urządzeń</t>
  </si>
  <si>
    <t>Akceptacja wykazu urządzeń. Proszę potwierdzić wpisując "Akceptuję"</t>
  </si>
  <si>
    <t>Specyfikacja Urządzeń</t>
  </si>
  <si>
    <t>Akceptacja specyfikacji modeli urządzeń dopuszczonych do postępowania.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</si>
  <si>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</si>
  <si>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</si>
  <si>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</si>
  <si>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</si>
  <si>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</si>
  <si>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</si>
  <si>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</si>
  <si>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Dzierżawa urządzeń.</t>
  </si>
  <si>
    <t>Dzierżawa urządzeń wielofunkcyjnych wraz z wdrożeniem systemu nadzorującego eksploatacje urządzeń.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</si>
  <si>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</si>
  <si>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</si>
  <si>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</si>
  <si>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</si>
  <si>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</si>
  <si>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</si>
  <si>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</si>
  <si>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</si>
  <si>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</si>
  <si>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4. Załącznik nr - 4 Wzór umowy.pdf</t>
  </si>
  <si>
    <t>2. Załącznik nr - 1 formularz ofertowy.docx</t>
  </si>
  <si>
    <t>Załącznik nr - 3 Wykaz urządzeń.pdf</t>
  </si>
  <si>
    <t>Załącznik nr - 1a Specyfikacja Urządzeń.xlsx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</si>
  <si>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
&lt;/p&gt;&lt;p class="Teksttreci0" style="margin-left: 22pt; text-align: left; text-indent: -22pt; line-height: 150%;"&gt;&lt;span style="color:black"&gt;&lt;span style="mso-list:Ignore"&gt;&lt;span style="font:7.0pt &amp;quot;Times New Roman&amp;quot;"&gt;&lt;/span&gt;&lt;/span&gt;&lt;/span&gt;&lt;!--[if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</si>
</sst>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dee42213d8f19c825ec8f3797952da8.pdf" TargetMode="External"/><Relationship Id="rId_hyperlink_2" Type="http://schemas.openxmlformats.org/officeDocument/2006/relationships/hyperlink" Target="https://internetowejwww.platformazakupowa.pl/file/get_new/459037e3cbac17f7ed2b6ed8447c3cc0.pdf" TargetMode="External"/><Relationship Id="rId_hyperlink_3" Type="http://schemas.openxmlformats.org/officeDocument/2006/relationships/hyperlink" Target="https://internetowejwww.platformazakupowa.pl/file/get_new/687cdad2f94c3ec0555f7c8305a8db97.docx" TargetMode="External"/><Relationship Id="rId_hyperlink_4" Type="http://schemas.openxmlformats.org/officeDocument/2006/relationships/hyperlink" Target="https://internetowejwww.platformazakupowa.pl/file/get_new/7a0093980917d59756a5fb9bee2f92c5.pdf" TargetMode="External"/><Relationship Id="rId_hyperlink_5" Type="http://schemas.openxmlformats.org/officeDocument/2006/relationships/hyperlink" Target="https://internetowejwww.platformazakupowa.pl/file/get_new/e65b3fe0318e361eaa0ac5d69d115a2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3048556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3048557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3048558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3048559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3048916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1699695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938389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3048557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3048558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3048559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3048916</v>
      </c>
      <c r="C25" s="1" t="s">
        <v>21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2024-11-03T08:59:23+01:00</dcterms:created>
  <dcterms:modified xsi:type="dcterms:W3CDTF">2024-11-03T08:59:23+01:00</dcterms:modified>
  <dc:title>Untitled Spreadsheet</dc:title>
  <dc:description/>
  <dc:subject/>
  <cp:keywords/>
  <cp:category/>
</cp:coreProperties>
</file>