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<sst xmlns="http://schemas.openxmlformats.org/spreadsheetml/2006/main" uniqueCount="52">
  <si>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</si>
  <si>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</si>
  <si>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</si>
  <si>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Szacowanie wartości zamówienia - gadżety reklamowe biurowe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</si>
  <si>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</si>
  <si>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</si>
  <si>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</si>
  <si>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</si>
  <si>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</si>
  <si>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</si>
  <si>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to maksymalnie 10 dni od dnia akceptacji wizualizacji produktów. Proszę potwierdzić wpisując "Akceptuję" lub zaproponować inny realny termin realizacji ewentualnego zamówienia.</t>
  </si>
  <si>
    <t>Dodatkowe koszty</t>
  </si>
  <si>
    <t>Wszelkie dodatkowe koszty, w tym koszty transportu, wykonania projektów i wizualizacji produktów są po stronie wykonawcy.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</si>
  <si>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</si>
  <si>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</si>
  <si>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</si>
  <si>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</si>
  <si>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</si>
  <si>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</si>
  <si>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</si>
  <si>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długopisy BIC® Style z niebieskim tuszem</t>
  </si>
  <si>
    <t xml:space="preserve">W tym miejscu proszę podać cenę wykonania długopisów o poniższej specyfikacji. W wycenie należy uwzględnić przygotowanie projektu nadruku i wizualizacji długopisów na podstawie grafiki 1.1.
Specyfikacja:
model: BIC® Style, 
biały korpus i biała zatyczka, 
kolor tuszu: niebieski, 
znakowanie: logotyp full color
</t>
  </si>
  <si>
    <t>szt.</t>
  </si>
  <si>
    <t>23%</t>
  </si>
  <si>
    <t>PLN</t>
  </si>
  <si>
    <t>długopisy BIC® Style z czarnym tuszem</t>
  </si>
  <si>
    <t>W tym miejscu proszę podać cenę wykonania długopisów o poniższej specyfikacji. W wycenie należy uwzględnić przygotowanie projektu nadruku i wizualizacji długopisów na podstawie grafiki 1.
Specyfikacja: 
model: długopis BIC® Style,
biały korpus i czarna zatyczka, 
kolor tuszu: czarny, 
znakowanie: logotyp czarny;</t>
  </si>
  <si>
    <t>ołówki  BIC Evolution® Ecolutions® Eraser z gumką</t>
  </si>
  <si>
    <t>W tym miejscu proszę podać cenę wykonania ołówków o poniższej specyfikacji. W wycenie należy uwzględnić przygotowanie projektu nadruku i wizualizacji długopisów na podstawie grafiki 1.1.
Specyfikajcja:
model: ołówek BIC Evolution® Ecolutions® Eraser,
znakowanie: logotyp full color</t>
  </si>
  <si>
    <t>kreda</t>
  </si>
  <si>
    <t>W tym miejscu proszę podać cenę wykonania kredy o poniższej specyfikacji. W wycenie należy uwzględnić przygotowanie projektu nadruku i wizualizacji długopisów na podstawie grafiki 2.
Specyfikacja:
ilość kolorów w pudełku: 4
pudełko: kartonik
Wymiary :10,8 x 9,6 x 2,5 cm
znakowanie: na pudełku z grafiką 2.</t>
  </si>
  <si>
    <t>kredki Bambino</t>
  </si>
  <si>
    <t>W tym miejscu proszę podać cenę wykonania kredek Bambino o poniższej specyfikacji. W wycenie należy uwzględnić przygotowanie projektu nadruku i wizualizacji pudełka na podstawie grafiki 3.
Produkt: kredki Bambino St. Majewski z glinki, - kartonik 
Liczba kredek w opakowaniu: 6
Opakowanie: kartonik
Wymiary: 4,5 x 9 cm
Znakowanie : full color 4+0 z grafiką 3.</t>
  </si>
  <si>
    <t>notes A5</t>
  </si>
  <si>
    <t>W tym miejscu proszę podać cenę wykonania notesów o poniższej specyfikacji. W wycenie należy uwzględnić przygotowanie projektu nadruku i wizualizacji okładki na podstawie grafiki 4.
Specyfikacja:
Produkt: notes szyty u góry z okładką i perforacją
•	Rozmiar: A5 pion (148 x 210 mm)
•	Ilość stron: 50
•	Okładka: zgodna z przedstawionym projektem
•	Technologia wykonania:
- ilość kart 2 + 50 , kreda mat 350 g (okładka), 
- offset 90 g (wnętrze), 
- druk 4/0 (okładka przód i tył), 
- 4/0 (wnętrze), 
- folia mat 1/0 (okładka przód i tył)
- karty notesu szyte od góry,
- 1 linia perforacji 5 mm od łączenia.</t>
  </si>
  <si>
    <t>notes magnetyczny</t>
  </si>
  <si>
    <t xml:space="preserve">W tym miejscu proszę podać cenę wykonania notesów o poniższej specyfikacji. W wycenie należy uwzględnić przygotowanie projektu nadruku i wizualizacji okładki na podstawie grafiki 3.
Specyfikacja:
produkt: magnes, 
wymiar całkowity 60x60mm, 
obszar widoczny 60x55mm, 
proste rogi, folia magnetyczna 0,4mm, druk 4/0 CMYK,
 papier kreda 250g, 1/0 błysk                                                                                bloczek, wymiar 60x85mm, druk 4/0 CMYK, papier offset 90g, 
ilość kartek: 25 kartek                                                                          </t>
  </si>
  <si>
    <t>Dostawa w jednej partii</t>
  </si>
  <si>
    <t>W tym miejscu proszę o wycenę dostawy w jednej partii zamówienia do siedziby Zamawiającego. Dostawa odbędzie się na terenie miasta Poznania.</t>
  </si>
  <si>
    <t>dostawa</t>
  </si>
  <si>
    <t>Razem:</t>
  </si>
  <si>
    <t>Załączniki do postępowania</t>
  </si>
  <si>
    <t>Źródło</t>
  </si>
  <si>
    <t>Nazwa załącznika</t>
  </si>
  <si>
    <t>Warunki postępowania</t>
  </si>
  <si>
    <t>grafika 3.JPG</t>
  </si>
  <si>
    <t>grafika 4.JPG</t>
  </si>
  <si>
    <t>grafika 1.1.png</t>
  </si>
  <si>
    <t>grafika 1.png</t>
  </si>
  <si>
    <t>grafika 2.png</t>
  </si>
  <si>
    <t>Specyfikacja w tabeli.xlsx</t>
  </si>
  <si>
    <t>&lt;p&gt;&lt;span id="docs-internal-guid-7d3da06c-7fff-2318-67d1-dc84e6284361"&gt;&lt;/span&gt;&lt;/p&gt;&lt;p dir="ltr" style="margin-top: 12pt; margin-bottom: 0pt; line-height: 1.38; padding: 0pt 0pt 12pt;"&gt;&lt;span style="font-variant-numeric: normal; font-variant-east-asian: normal; vertical-align: baseline;"&gt;Szanowni Pastwo,&amp;nbsp;&amp;nbsp;&lt;/span&gt;&lt;/p&gt;&lt;p dir="ltr" style="margin-top: 0pt; margin-bottom: 0pt; line-height: 1.38; padding: 0pt 0pt 12pt;"&gt;&lt;span style="font-variant-numeric: normal; font-variant-east-asian: normal; vertical-align: baseline;"&gt;informujemy, że poniższe postępowanie ma charakter szacowania wartości zamówienia.&lt;/span&gt;&lt;span style="font-variant-numeric: normal; font-variant-east-asian: normal; vertical-align: baseline;"&gt;&amp;nbsp;&amp;nbsp;&lt;/span&gt;&lt;/p&gt;&lt;p class="MsoNormal" style="box-sizing: inherit; margin-bottom: 5pt; line-height: normal;"&gt;&lt;span style="box-sizing: inherit;"&gt;W ramach realizacji zadań Biura Koordynacji Projektów i Rewitalizacji Miasta Urzędu Miasta Poznania planuje się zlecenie zamówienia polegającego na usłudze wykonania i dostawy materiałów promocyjnych wraz ze znakowaniem logo inwestycji (w załączeniu grafiki 1-4).&lt;/span&gt;&lt;/p&gt;&lt;p class="MsoNormal" style="box-sizing: inherit; margin-bottom: 5pt; line-height: normal;"&gt;&lt;span style="box-sizing: inherit;"&gt;Zwracam się do Państwa z pytaniem czy posiadają Państwo w swojej ofercie takie produkt oraz jaki byłby szacunkowy koszt realizacji takiego zamówienia, tj. wizualizacji/projektu lokalizacji logotypu na produkcie, wykonania znakowania w postaci przesłanego logotypu wraz z dostawą do siedziby zamawiającego tj. Urzędu Miasta Poznania pl. Kolegiacki 17.&amp;nbsp;&lt;/span&gt;&lt;br style="box-sizing: inherit;"&gt;Proszę również o informację jaki byłby szacunkowy termin realizacji od daty otrzymania zamówienia.&amp;nbsp;&lt;/p&gt;&lt;p class="MsoNormal" style="box-sizing: inherit; margin-bottom: 5pt; line-height: normal;"&gt;&lt;span style="box-sizing: inherit;"&gt;Będę wdzięczna za podanie szacunkowej kwoty&amp;nbsp; i przesłanie Państwa szacunkowej wyceny&lt;/span&gt;&amp;nbsp;&lt;strong&gt;do wtorku 11 czerwca br. godz. 14:00&lt;/strong&gt;&lt;/p&gt;&lt;p dir="ltr" style="line-height: 1.38; margin-top: 12pt; margin-bottom: 0pt; padding: 0pt 0pt 12pt;"&gt;Cena podana w formularzu musi obejmować całkowity koszt wykonania przedmiotu zamówienia oraz wszelkie koszty towarzyszące, konieczne do poniesienia przez Wykonawcę z tytułu realizacji zamówienia i uwzględniać wszystkie czynności związane z prawidłową i terminową realizacją zamówienia.&lt;/p&gt;&lt;p class="MsoNormal" style="box-sizing: inherit; margin-bottom: 5pt; line-height: normal;"&gt;&lt;span style="box-sizing: inherit;"&gt;&lt;u&gt;Jeżeli nie posiadają Państwo w swojej ofercie wszystkich wymienionych produktów prosimy o przesłanie ofert częściowych.&lt;/u&gt;&lt;/span&gt;&lt;br style="box-sizing: inherit;"&gt;&lt;br style="box-sizing: inherit;"&gt;&lt;span style="box-sizing: inherit; text-align: justify;"&gt;Rozeznanie rynku jest koniecznym elementem postępowania zgodnie z ustawą o prawie zamówień publicznym i pomoże nam w przygotowaniu właściwego postępowania na powyższe zamówienie oraz pozwoli przewidzieć środki na realizację go, dlatego uprzejmie proszę o zapoznanie się z przesłanym załącznikiem i przesłanie Państwa wyceny. Jeżeli mają Państwo dodatkowe uwagi i sugestie do zapisów proszę o informację.&lt;/span&gt;&lt;/p&gt;&lt;p dir="ltr" style="line-height: 1.38; margin-top: 12pt; margin-bottom: 0pt; padding: 0pt 0pt 12pt;"&gt;----------------------------------------------------------------------------------------------------------------------------------------------------------------------------------------------------&lt;/p&gt;&lt;p dir="ltr" style="line-height: 1.38; margin-top: 0pt; margin-bottom: 0pt; padding: 0pt 0pt 12pt;"&gt;&lt;span style="font-variant-numeric: normal; font-variant-east-asian: normal; vertical-align: baseline;"&gt;Dlaczego warto odpowiedzieć na szacowanie wartości zamówienia?&lt;/span&gt;&lt;/p&gt;&lt;p dir="ltr" style="line-height: 1.38; margin-top: 0pt; margin-bottom: 0pt; padding: 0pt 0pt 12pt;"&gt;&lt;span style="font-variant-numeric: normal; font-variant-east-asian: normal; vertical-align: baseline;"&gt;Informujemy, iż niniejsze postępowanie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publicznych.&amp;nbsp;&lt;/span&gt;&lt;/p&gt;&lt;p dir="ltr" style="line-height: 1.38; margin-top: 0pt; margin-bottom: 12pt;"&gt;&lt;span style="font-variant-numeric: normal; font-variant-east-asian: normal; vertical-align: baseline;"&gt;Jednocześnie Zamawiający zastrzega, że odpowiedź na niniejsze postępowanie o charakterze szacowania ceny może skutkować:&lt;/span&gt;&lt;/p&gt;&lt;ul style="margin-bottom: 0px;"&gt;&lt;li dir="ltr" style="list-style-type: disc; font-variant-numeric: normal; font-variant-east-asian: normal; vertical-align: baseline;"&gt;&lt;p dir="ltr" style="line-height: 1.38; margin-top: 12pt; margin-bottom: 0pt;" role="presentation"&gt;&lt;span style="font-variant-numeric: normal; font-variant-east-asian: normal; vertical-align: baseline;"&gt;zaproszeniem do złożenia oferty lub/i&amp;nbsp;&lt;/span&gt;&lt;/p&gt;&lt;/li&gt;&lt;li dir="ltr" style="list-style-type: disc; font-variant-numeric: normal; font-variant-east-asian: normal; vertical-align: baseline;"&gt;&lt;p dir="ltr" style="line-height: 1.38; margin-top: 0pt; margin-bottom: 0pt;" role="presentation"&gt;&lt;span style="font-variant-numeric: normal; font-variant-east-asian: normal; vertical-align: baseline;"&gt;zaproszeniem do negocjacji warunków umownych lub&amp;nbsp;&lt;/span&gt;&lt;/p&gt;&lt;/li&gt;&lt;li dir="ltr" style="list-style-type: disc; font-variant-numeric: normal; font-variant-east-asian: normal; vertical-align: baseline;"&gt;&lt;p dir="ltr" style="line-height: 1.38; margin-top: 0pt; margin-bottom: 12pt;" role="presentation"&gt;&lt;span style="font-variant-numeric: normal; font-variant-east-asian: normal; vertical-align: baseline;"&gt;zawarciem umowy, której przedmiot został określony w niniejszym postępowaniu.&amp;nbsp;&lt;/span&gt;&lt;/p&gt;&lt;/li&gt;&lt;/ul&gt;&lt;p dir="ltr" style="line-height: 1.38; margin-top: 12pt; margin-bottom: 12pt;"&gt;&lt;span style="font-variant-numeric: normal; font-variant-east-asian: normal; vertical-align: baseline;"&gt;W przypadku pytań:&lt;/span&gt;&lt;/p&gt;&lt;ul style="margin-bottom: 0px;"&gt;&lt;li dir="ltr" style="list-style-type: disc; font-variant-numeric: normal; font-variant-east-asian: normal; vertical-align: baseline;"&gt;&lt;p dir="ltr" style="line-height: 1.38; margin-top: 12pt; margin-bottom: 0pt;" role="presentation"&gt;&lt;span style="font-variant-numeric: normal; font-variant-east-asian: normal; vertical-align: baseline;"&gt;technicznych lub merytorycznych, proszę o kontakt za pośrednictwem przycisku "Wyślij wiadomość do zamawiającego" lub pod nr tel 61 878 1660&lt;/span&gt;&lt;/p&gt;&lt;/li&gt;&lt;li dir="ltr" style="list-style-type: disc; font-variant-numeric: normal; font-variant-east-asian: normal; vertical-align: baseline;"&gt;&lt;p dir="ltr" style="line-height: 1.38; margin-top: 0pt; margin-bottom: 12pt;" role="presentation"&gt;&lt;span style="font-variant-numeric: normal; font-variant-east-asian: normal; vertical-align: baseline;"&gt;związanych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style="font-variant-numeric: normal; font-variant-east-asian: normal; vertical-align: baseline;"&gt;Oficjalnym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</si>
</sst>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15b7d74fef1347f6f1de904edfcd4f3.JPG" TargetMode="External"/><Relationship Id="rId_hyperlink_2" Type="http://schemas.openxmlformats.org/officeDocument/2006/relationships/hyperlink" Target="https://internetowejwww.platformazakupowa.pl/file/get_new/01d68465fe2a6be11eae38a79ac741bf.JPG" TargetMode="External"/><Relationship Id="rId_hyperlink_3" Type="http://schemas.openxmlformats.org/officeDocument/2006/relationships/hyperlink" Target="https://internetowejwww.platformazakupowa.pl/file/get_new/3b68d198df521620e6e41a7d674242d5.png" TargetMode="External"/><Relationship Id="rId_hyperlink_4" Type="http://schemas.openxmlformats.org/officeDocument/2006/relationships/hyperlink" Target="https://internetowejwww.platformazakupowa.pl/file/get_new/138b876cb259b0606bdecd6c8c3ce8e6.png" TargetMode="External"/><Relationship Id="rId_hyperlink_5" Type="http://schemas.openxmlformats.org/officeDocument/2006/relationships/hyperlink" Target="https://internetowejwww.platformazakupowa.pl/file/get_new/9a96bc8d098dced834127e063db6af5a.png" TargetMode="External"/><Relationship Id="rId_hyperlink_6" Type="http://schemas.openxmlformats.org/officeDocument/2006/relationships/hyperlink" Target="https://internetowejwww.platformazakupowa.pl/file/get_new/fdb3e127b4ba428e5977499522cf76f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3026195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3048261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1688886</v>
      </c>
      <c r="C11" s="6" t="s">
        <v>20</v>
      </c>
      <c r="D11" s="6" t="s">
        <v>21</v>
      </c>
      <c r="E11" s="6">
        <v>500.0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1688887</v>
      </c>
      <c r="C12" s="6" t="s">
        <v>25</v>
      </c>
      <c r="D12" s="6" t="s">
        <v>26</v>
      </c>
      <c r="E12" s="6">
        <v>500.0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1688888</v>
      </c>
      <c r="C13" s="6" t="s">
        <v>27</v>
      </c>
      <c r="D13" s="6" t="s">
        <v>28</v>
      </c>
      <c r="E13" s="6">
        <v>500.0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1688889</v>
      </c>
      <c r="C14" s="6" t="s">
        <v>29</v>
      </c>
      <c r="D14" s="6" t="s">
        <v>30</v>
      </c>
      <c r="E14" s="6">
        <v>500.0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1699274</v>
      </c>
      <c r="C15" s="6" t="s">
        <v>31</v>
      </c>
      <c r="D15" s="6" t="s">
        <v>32</v>
      </c>
      <c r="E15" s="6">
        <v>500.0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1699339</v>
      </c>
      <c r="C16" s="6" t="s">
        <v>33</v>
      </c>
      <c r="D16" s="6" t="s">
        <v>34</v>
      </c>
      <c r="E16" s="6">
        <v>800.0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1699340</v>
      </c>
      <c r="C17" s="6" t="s">
        <v>35</v>
      </c>
      <c r="D17" s="6" t="s">
        <v>36</v>
      </c>
      <c r="E17" s="6">
        <v>1500.0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1699357</v>
      </c>
      <c r="C18" s="6" t="s">
        <v>37</v>
      </c>
      <c r="D18" s="6" t="s">
        <v>38</v>
      </c>
      <c r="E18" s="6">
        <v>1.0</v>
      </c>
      <c r="F18" s="6" t="s">
        <v>39</v>
      </c>
      <c r="G18" s="14"/>
      <c r="H18" s="13" t="s">
        <v>23</v>
      </c>
      <c r="I18" s="11" t="s">
        <v>24</v>
      </c>
    </row>
    <row r="19" spans="1:27">
      <c r="F19" s="6" t="s">
        <v>40</v>
      </c>
      <c r="G19">
        <f>SUMPRODUCT(E11:E18, G11:G18)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931280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931280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931280</v>
      </c>
      <c r="C25" s="1" t="s">
        <v>44</v>
      </c>
      <c r="D25" s="16" t="s">
        <v>47</v>
      </c>
      <c r="E25" s="16"/>
    </row>
    <row r="26" spans="1:27">
      <c r="A26" s="1">
        <v>4</v>
      </c>
      <c r="B26" s="1">
        <v>931280</v>
      </c>
      <c r="C26" s="1" t="s">
        <v>44</v>
      </c>
      <c r="D26" s="16" t="s">
        <v>48</v>
      </c>
      <c r="E26" s="16"/>
    </row>
    <row r="27" spans="1:27">
      <c r="A27" s="1">
        <v>5</v>
      </c>
      <c r="B27" s="1">
        <v>931280</v>
      </c>
      <c r="C27" s="1" t="s">
        <v>44</v>
      </c>
      <c r="D27" s="16" t="s">
        <v>49</v>
      </c>
      <c r="E27" s="16"/>
    </row>
    <row r="28" spans="1:27">
      <c r="A28" s="1">
        <v>6</v>
      </c>
      <c r="B28" s="1">
        <v>931280</v>
      </c>
      <c r="C28" s="1" t="s">
        <v>44</v>
      </c>
      <c r="D28" s="16" t="s">
        <v>50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2024-07-23T10:15:03+02:00</dcterms:created>
  <dcterms:modified xsi:type="dcterms:W3CDTF">2024-07-23T10:15:03+02:00</dcterms:modified>
  <dc:title>Untitled Spreadsheet</dc:title>
  <dc:description/>
  <dc:subject/>
  <cp:keywords/>
  <cp:category/>
</cp:coreProperties>
</file>