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<sst xmlns="http://schemas.openxmlformats.org/spreadsheetml/2006/main" uniqueCount="44">
  <si>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</si>
  <si>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</si>
  <si>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</si>
  <si>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Płyny myjąco - dezynfekujące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</si>
  <si>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</si>
  <si>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</si>
  <si>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</si>
  <si>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</si>
  <si>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</si>
  <si>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</si>
  <si>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</si>
  <si>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</si>
  <si>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7.06.2024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</si>
  <si>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</si>
  <si>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</si>
  <si>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</si>
  <si>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</si>
  <si>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</si>
  <si>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</si>
  <si>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</si>
  <si>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</si>
  <si>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</si>
  <si>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</si>
  <si>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</si>
  <si>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Cif Extra Strong lemon 5l Płyn Do Ręcznego Mycia Naczyń  (op.5 l )</t>
  </si>
  <si>
    <t>Zamawiający nie dopuszcza ofert równoważnych</t>
  </si>
  <si>
    <t>l</t>
  </si>
  <si>
    <t>23%</t>
  </si>
  <si>
    <t>PLN</t>
  </si>
  <si>
    <t>Swish Hardwater Detergent – skoncentrowany płyn do usuwania zabrudzeń z naczyń i sztućców w profesjonalnych zmywarkach (op. 10 l)</t>
  </si>
  <si>
    <t>Płyn do dezynfekcji w kuchni Swish Food Service 5L dezynfekcja powierzchni mających (op. 5 l)</t>
  </si>
  <si>
    <t>Płyn do usuwania zabrudzeń tłuszczowych 1L Swish Jet (op.1 l)</t>
  </si>
  <si>
    <t>Stainless Steel Polish 1L - preparat polerująco czyszczący (op. 1 l)</t>
  </si>
  <si>
    <t>Płyn Swish SP 350 Acid Cleaner (op.5 l )</t>
  </si>
  <si>
    <t>Płyn Swish SP 350 Acid Cleaner (op.1 l)</t>
  </si>
  <si>
    <t>Koncentrat Swish SP-105 Nano Clean &amp;Shine (op.1 l)</t>
  </si>
  <si>
    <t>Płyn do mycia szyb Swish Nano Glass (op.1 l)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</si>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</sst>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c85724fec8e85d7b78e4f468bbfe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1686972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1686975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1686976</v>
      </c>
      <c r="C15" s="6" t="s">
        <v>30</v>
      </c>
      <c r="D15" s="6" t="s">
        <v>25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1686977</v>
      </c>
      <c r="C16" s="6" t="s">
        <v>31</v>
      </c>
      <c r="D16" s="6" t="s">
        <v>25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1686978</v>
      </c>
      <c r="C17" s="6" t="s">
        <v>32</v>
      </c>
      <c r="D17" s="6" t="s">
        <v>25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1686979</v>
      </c>
      <c r="C18" s="6" t="s">
        <v>33</v>
      </c>
      <c r="D18" s="6" t="s">
        <v>25</v>
      </c>
      <c r="E18" s="6">
        <v>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1686980</v>
      </c>
      <c r="C19" s="6" t="s">
        <v>34</v>
      </c>
      <c r="D19" s="6" t="s">
        <v>25</v>
      </c>
      <c r="E19" s="6">
        <v>120.0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1686981</v>
      </c>
      <c r="C20" s="6" t="s">
        <v>35</v>
      </c>
      <c r="D20" s="6" t="s">
        <v>25</v>
      </c>
      <c r="E20" s="6">
        <v>120.0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1686982</v>
      </c>
      <c r="C21" s="6" t="s">
        <v>36</v>
      </c>
      <c r="D21" s="6" t="s">
        <v>25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37</v>
      </c>
      <c r="G22">
        <f>SUMPRODUCT(E13:E21, G13:G21)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930032</v>
      </c>
      <c r="C26" s="1" t="s">
        <v>41</v>
      </c>
      <c r="D26" s="16" t="s">
        <v>42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2024-10-02T20:10:21+02:00</dcterms:created>
  <dcterms:modified xsi:type="dcterms:W3CDTF">2024-10-02T20:10:21+02:00</dcterms:modified>
  <dc:title>Untitled Spreadsheet</dc:title>
  <dc:description/>
  <dc:subject/>
  <cp:keywords/>
  <cp:category/>
</cp:coreProperties>
</file>