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<sst xmlns="http://schemas.openxmlformats.org/spreadsheetml/2006/main" uniqueCount="45">
  <si>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</si>
  <si>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</si>
  <si>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</si>
  <si>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 oświetlenia  ul. Matejki w Mosinie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</si>
  <si>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</si>
  <si>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</si>
  <si>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</si>
  <si>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</si>
  <si>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</si>
  <si>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</si>
  <si>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</si>
  <si>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</si>
  <si>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</si>
  <si>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</si>
  <si>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Formularz ofertowy</t>
  </si>
  <si>
    <t>Należy załączyć uzupełniony formularz ofertowy</t>
  </si>
  <si>
    <t>Wymagania dotyczące wiedzy specjalistycznej i przygotowania zawodowego (kwalifikacji)</t>
  </si>
  <si>
    <t>Zamawiający wymaga  co najmniej 1 osobę pełniącą funkcję kierownika budowy, posiadającą uprawnienia w specjalności  instalacyjnej  w zakresie sieci, instalacji i urządzeń   elektrycznych i elektroenergetycznych  w rozumieniu przepisów prawa budowlanego i przepisów wykonawczych lub odpowiadające im uprawnienia wydane na podstawie wcześniej obowiązujących przepisów, która będzie pełnić funkcję kierownika budowy</t>
  </si>
  <si>
    <t>Wymagania dotyczące doświadczenia Wykonawcy w realizacji przedmiotu zamówienia</t>
  </si>
  <si>
    <t>posiada doświadczenie, wiedzę specjalistyczną do realizacji. Proszę potwierdzić wpisując "Akceptuję"przedmiotu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</si>
  <si>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</si>
  <si>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</si>
  <si>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</si>
  <si>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</si>
  <si>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</si>
  <si>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</si>
  <si>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</si>
  <si>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 oświetlenia  ul. Matejki w Mosinie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</si>
  <si>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</si>
  <si>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</si>
  <si>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</si>
  <si>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</si>
  <si>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</si>
  <si>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</si>
  <si>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</si>
  <si>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</si>
  <si>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do zapyt ofert.- formularz ofertowy Matejki Mos .docx</t>
  </si>
  <si>
    <t>Zapytanie ofertowe Mosina, ul. Matejki .pdf</t>
  </si>
  <si>
    <t>cz. 1  Dokumentacja projektowa Mosina Matejki, Obsta, Cedrowa, Różańskiego.pdf</t>
  </si>
  <si>
    <t>CZ2PLA~1.PDF</t>
  </si>
  <si>
    <t>Przedmiar robót Mosina, ul.Matejki .pdf</t>
  </si>
  <si>
    <t>STWIOR~1.PDF</t>
  </si>
  <si>
    <t>wzór umowy - projekt  umowy  Mosina, ul. Matejki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</si>
  <si>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</si>
  <si>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8 109 536&lt;/span&gt;&lt;/p&gt;&lt;p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</si>
</sst>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7abea6c487db826ae4e04680604874.docx" TargetMode="External"/><Relationship Id="rId_hyperlink_2" Type="http://schemas.openxmlformats.org/officeDocument/2006/relationships/hyperlink" Target="https://internetowejwww.platformazakupowa.pl/file/get_new/574d4839d8a4266aa4ae02087e2eccc3.pdf" TargetMode="External"/><Relationship Id="rId_hyperlink_3" Type="http://schemas.openxmlformats.org/officeDocument/2006/relationships/hyperlink" Target="https://internetowejwww.platformazakupowa.pl/file/get_new/2c573fd8d9e759e0862b51c0bc4718c8.pdf" TargetMode="External"/><Relationship Id="rId_hyperlink_4" Type="http://schemas.openxmlformats.org/officeDocument/2006/relationships/hyperlink" Target="https://internetowejwww.platformazakupowa.pl/file/get_new/fb0a691865a5c66906da6b897255f5f8.PDF" TargetMode="External"/><Relationship Id="rId_hyperlink_5" Type="http://schemas.openxmlformats.org/officeDocument/2006/relationships/hyperlink" Target="https://internetowejwww.platformazakupowa.pl/file/get_new/1f27db0de3e0dabe5428c66a741f2fd0.pdf" TargetMode="External"/><Relationship Id="rId_hyperlink_6" Type="http://schemas.openxmlformats.org/officeDocument/2006/relationships/hyperlink" Target="https://internetowejwww.platformazakupowa.pl/file/get_new/d9ca186c9e5db1d45704df6e5263af32.PDF" TargetMode="External"/><Relationship Id="rId_hyperlink_7" Type="http://schemas.openxmlformats.org/officeDocument/2006/relationships/hyperlink" Target="https://internetowejwww.platformazakupowa.pl/file/get_new/88c0a0c1d7e6daf1ecb146c89720e2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3018071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3018072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3018136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3018139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3018155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1685216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3018136</v>
      </c>
      <c r="C20" s="1" t="s">
        <v>14</v>
      </c>
      <c r="D20" s="16" t="s">
        <v>36</v>
      </c>
      <c r="E20" s="16"/>
    </row>
    <row r="21" spans="1:27">
      <c r="A21" s="1">
        <v>2</v>
      </c>
      <c r="B21" s="1">
        <v>1685216</v>
      </c>
      <c r="C21" s="1" t="s">
        <v>27</v>
      </c>
      <c r="D21" s="16" t="s">
        <v>37</v>
      </c>
      <c r="E21" s="16"/>
    </row>
    <row r="22" spans="1:27">
      <c r="A22" s="1">
        <v>3</v>
      </c>
      <c r="B22" s="1">
        <v>1685216</v>
      </c>
      <c r="C22" s="1" t="s">
        <v>27</v>
      </c>
      <c r="D22" s="16" t="s">
        <v>38</v>
      </c>
      <c r="E22" s="16"/>
    </row>
    <row r="23" spans="1:27">
      <c r="A23" s="1">
        <v>4</v>
      </c>
      <c r="B23" s="1">
        <v>1685216</v>
      </c>
      <c r="C23" s="1" t="s">
        <v>27</v>
      </c>
      <c r="D23" s="16" t="s">
        <v>39</v>
      </c>
      <c r="E23" s="16"/>
    </row>
    <row r="24" spans="1:27">
      <c r="A24" s="1">
        <v>5</v>
      </c>
      <c r="B24" s="1">
        <v>1685216</v>
      </c>
      <c r="C24" s="1" t="s">
        <v>27</v>
      </c>
      <c r="D24" s="16" t="s">
        <v>40</v>
      </c>
      <c r="E24" s="16"/>
    </row>
    <row r="25" spans="1:27">
      <c r="A25" s="1">
        <v>6</v>
      </c>
      <c r="B25" s="1">
        <v>1685216</v>
      </c>
      <c r="C25" s="1" t="s">
        <v>27</v>
      </c>
      <c r="D25" s="16" t="s">
        <v>41</v>
      </c>
      <c r="E25" s="16"/>
    </row>
    <row r="26" spans="1:27">
      <c r="A26" s="1">
        <v>7</v>
      </c>
      <c r="B26" s="1">
        <v>1685216</v>
      </c>
      <c r="C26" s="1" t="s">
        <v>27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2024-10-03T00:56:45+02:00</dcterms:created>
  <dcterms:modified xsi:type="dcterms:W3CDTF">2024-10-03T00:56:45+02:00</dcterms:modified>
  <dc:title>Untitled Spreadsheet</dc:title>
  <dc:description/>
  <dc:subject/>
  <cp:keywords/>
  <cp:category/>
</cp:coreProperties>
</file>