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<sst xmlns="http://schemas.openxmlformats.org/spreadsheetml/2006/main" uniqueCount="42">
  <si>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</si>
  <si>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</si>
  <si>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</si>
  <si>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„Sukcesywna dostawa wody mineralnej Cisowianka w szklanych butelkach o pojemności 0,3 litra oraz 0,7 litra przez okres 12 miesięcy dla Akademii Muzycznej im. Karola Lipińskiego we Wrocławiu” 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</si>
  <si>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</si>
  <si>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</si>
  <si>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</si>
  <si>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</si>
  <si>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</si>
  <si>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</si>
  <si>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 oraz załączyć wypełnione oświadczenie sankcyjne.
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</si>
  <si>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</si>
  <si>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</si>
  <si>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</si>
  <si>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</si>
  <si>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</si>
  <si>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</si>
  <si>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</si>
  <si>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</si>
  <si>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</si>
  <si>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CISOWIANKA NIEGAZOWANA W SZKLANEJ BUTELCE</t>
  </si>
  <si>
    <t>WODA MINERALNA CISOWIANKA NIEGAZOWANA W SZKLANEJ BUTELCE 0,3 l.</t>
  </si>
  <si>
    <t>szt.</t>
  </si>
  <si>
    <t>23%</t>
  </si>
  <si>
    <t>PLN</t>
  </si>
  <si>
    <t>WODA MINERALNA CISOWIANKA SILNIE GAZOWANA W SZKLANEJ BUTELCE</t>
  </si>
  <si>
    <t>WODA MINERALNA CISOWIANKA SILNIE GAZOWANA W SZKLANEJ BUTELCE 0,3 l.</t>
  </si>
  <si>
    <t>WODA MINERALNA CISOWIANKA MUSUJĄCA PERLAGE W SZKLANEJ BUTELCE</t>
  </si>
  <si>
    <t>WODA MINERALNA CISOWIANKA MUSUJĄCA PERLAGE W SZKLANEJ BUTELCE 0,3 l.</t>
  </si>
  <si>
    <t>WODA MINERALNA CISOWIANKA NIEGAZOWANA W SZKLANEJ BUTELCE 0,7 l.</t>
  </si>
  <si>
    <t>WODA MINERALNA CISOWIANKA SILNIE GAZOWANA W SZKLANEJ BUTELCE 0,7 l.</t>
  </si>
  <si>
    <t>WODA MINERALNA CISOWIANKA MUSUJĄCA PERLAGE W SZKLANEJ BUTELCE 0,7 l.</t>
  </si>
  <si>
    <t>Razem:</t>
  </si>
  <si>
    <t>Załączniki do postępowania</t>
  </si>
  <si>
    <t>Źródło</t>
  </si>
  <si>
    <t>Nazwa załącznika</t>
  </si>
  <si>
    <t>Warunki postępowania</t>
  </si>
  <si>
    <t>Ogłoszenie Dostawa wody cisowianka szkło 07.05.2024.pdf</t>
  </si>
  <si>
    <t>Załacznik nr 1 - Ogłoszenie Dostawa wody cisowianka szkło.pdf</t>
  </si>
  <si>
    <t>Załącznik nr 2 - Wzór umowy woda szkło.pdf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</si>
  <si>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</si>
  <si>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"&amp;nbsp;&lt;span style="color: black; font-family: &amp;quot;Times New Roman&amp;quot;, serif; font-size: 10pt;"&gt;Sukcesywną dostawę&amp;nbsp;&lt;/span&gt;&lt;font color="#000000" face="Times New Roman, serif"&gt;&lt;span style="font-size: 13.3333px;"&gt;wody mineralnej Cisowianka w szklanych butelkach o pojemności 0,3 litra oraz 0,7 litra przez okres 12 miesięcy dla Akademii Muzycznej im. Karola Lipińskiego we Wrocławiu”&amp;nbsp;&lt;/span&gt;&lt;/font&gt;&lt;/p&gt;&lt;p&gt;Szczegóły postępowania oraz oświadczenie wykonawcy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</si>
</sst>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e29788cea5a92d018be6242ea7cf08.pdf" TargetMode="External"/><Relationship Id="rId_hyperlink_2" Type="http://schemas.openxmlformats.org/officeDocument/2006/relationships/hyperlink" Target="https://internetowejwww.platformazakupowa.pl/file/get_new/ff1d1426f75b9e02386e7e0ac8049d14.pdf" TargetMode="External"/><Relationship Id="rId_hyperlink_3" Type="http://schemas.openxmlformats.org/officeDocument/2006/relationships/hyperlink" Target="https://internetowejwww.platformazakupowa.pl/file/get_new/52c48bc0a774ed84f749f37b3a4b008a.pdf" TargetMode="External"/><Relationship Id="rId_hyperlink_4" Type="http://schemas.openxmlformats.org/officeDocument/2006/relationships/hyperlink" Target="https://internetowejwww.platformazakupowa.pl/file/get_new/7f286844856e0d058ecaf038cdfccf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1679269</v>
      </c>
      <c r="C11" s="6" t="s">
        <v>20</v>
      </c>
      <c r="D11" s="6" t="s">
        <v>21</v>
      </c>
      <c r="E11" s="6">
        <v>144.0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1679270</v>
      </c>
      <c r="C12" s="6" t="s">
        <v>25</v>
      </c>
      <c r="D12" s="6" t="s">
        <v>26</v>
      </c>
      <c r="E12" s="6">
        <v>240.0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1679271</v>
      </c>
      <c r="C13" s="6" t="s">
        <v>27</v>
      </c>
      <c r="D13" s="6" t="s">
        <v>28</v>
      </c>
      <c r="E13" s="6">
        <v>456.0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1679272</v>
      </c>
      <c r="C14" s="6" t="s">
        <v>20</v>
      </c>
      <c r="D14" s="6" t="s">
        <v>29</v>
      </c>
      <c r="E14" s="6">
        <v>24.0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1679273</v>
      </c>
      <c r="C15" s="6" t="s">
        <v>25</v>
      </c>
      <c r="D15" s="6" t="s">
        <v>30</v>
      </c>
      <c r="E15" s="6">
        <v>24.0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1679274</v>
      </c>
      <c r="C16" s="6" t="s">
        <v>27</v>
      </c>
      <c r="D16" s="6" t="s">
        <v>31</v>
      </c>
      <c r="E16" s="6">
        <v>24.0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32</v>
      </c>
      <c r="G17">
        <f>SUMPRODUCT(E11:E16, G11:G16)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924602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924602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924602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3004328</v>
      </c>
      <c r="C24" s="1" t="s">
        <v>9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2024-11-04T03:03:15+01:00</dcterms:created>
  <dcterms:modified xsi:type="dcterms:W3CDTF">2024-11-04T03:03:15+01:00</dcterms:modified>
  <dc:title>Untitled Spreadsheet</dc:title>
  <dc:description/>
  <dc:subject/>
  <cp:keywords/>
  <cp:category/>
</cp:coreProperties>
</file>