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<sst xmlns="http://schemas.openxmlformats.org/spreadsheetml/2006/main" uniqueCount="44">
  <si>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</si>
  <si>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</si>
  <si>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</si>
  <si>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Pełnienie nadzoru inwestorskiego realizacji robót budowlanych zadania pn.: „Budowa sieci kanalizacji sanitarnych grawitacyjnych i tłocznych z przepompowniami oraz sieci wodociągowej rozdzielczej dla części obszaru geodezyjnego Cieciorki, Klimasze, Nagórki-Jabłoń gm. Zambrów”.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</si>
  <si>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</si>
  <si>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</si>
  <si>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</si>
  <si>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</si>
  <si>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</si>
  <si>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</si>
  <si>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</si>
  <si>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</si>
  <si>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30.09.2025r.
Proszę potwierdzić wpisując "Akceptuję"</t>
  </si>
  <si>
    <t>Dodatkowe koszty</t>
  </si>
  <si>
    <t>Wszelkie dodatkowe koszty, w tym koszty transportu, po stronie wykonawcy. Proszę potwierdzić wpisując "Akceptuję"</t>
  </si>
  <si>
    <t>Uprawnienia do wykonywania zamówienia</t>
  </si>
  <si>
    <t xml:space="preserve">Uprawnienia do kierowania robotami budowlanymi w specjalności instalacyjnej w zakresie sieci, instalacji urządzeń wodociągowych i kanalizacyjnych, cieplnych, wentylacyjnych, gazowych.
Zamawiający wymaga określonych uprawnień budowlanych, nabytych na podstawie aktualnie obowiązującej ustawy z dnia 7 lipca 1994r. – Prawo budowlane lub wydanych na podstawie uprzednio obowiązujących przepisów prawa lub odpowiednich przepisów prawa państw członkowskich UE, Konfederacji Szwajcarskiej lub Państw członkowskich Europejskiego Porozumienia o Wolnym Handlu (EFTA) stron umowy o Europejskim Obszarze Gospodarczym, którzy nabyli Prawo do wykonywania określonych zawodów regulowanych lub kreślonych działalności, jeżeli te kwalifikacje zostały uznane na zasadach przewidzianych w ustawie a dnia 22 grudnia 2015 r. o zasadach uznawania kwalifikacji zawodów nabytych w państwach członkowskich Unii Europejskiej.
2.	Warunek zostanie uznany za spełniony, w przypadku gdy Wykonawca do oferty załączy dokumenty potwierdzające, że osoby ubiegające się o zamówienie posiadają wymagane uprawnienia i zaświadczenia o przynależności tych osób do właściwej Izby.
</t>
  </si>
  <si>
    <t xml:space="preserve">Posiada wiedzę i doświadczenie </t>
  </si>
  <si>
    <t>Osoba powinna posiadać co najmniej 3 letnie doświadczenie w pełnieniu funkcji kierownika budowy, kierownika robót lub inspektora nadzoru inwestorskiego, oraz pełnić nadzór inwestorski lub kierować robotami budowlanymi przy realizacji minimum 1 inwestycji związanej z rozbudową, budową lub przebudową sieci wodociągowej o wartości robót budowlanych min. 300 000,00 zł brutto każda, oraz przy realizacji minimum 1 inwestycji związanej z rozbudową, budową lub przebudową sieci kanalizacji sanitarnej i/lub deszczowej o wartości robót budowlanych min. 1 000 000,00 zł brutto każda w okresie ostatnich 3 lat przed upływem terminu składania ofert, a jeżeli okres prowadzenia działalności jest krótszy  - w tym okresie, wraz z podaniem ich wartości przedmiotu, dat wykonania i podmiotów, na rzecz których usługi zostały wykonane oraz załączeniem dowodów określających czy te usługi zostały wykonane lub są wykonywane co winno być potwierdzone dokumentami np.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</si>
  <si>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</si>
  <si>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</si>
  <si>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</si>
  <si>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</si>
  <si>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</si>
  <si>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</si>
  <si>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</si>
  <si>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</si>
  <si>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</si>
  <si>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</si>
  <si>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</si>
  <si>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</si>
  <si>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</si>
  <si>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</si>
  <si>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</si>
  <si>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</si>
  <si>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 OFERTOWE RRG.2710.28.2024.pdf</t>
  </si>
  <si>
    <t>Załącznik nr 1 - Formularz_ofertowy_nadzor_.docx</t>
  </si>
  <si>
    <t>Załącznik nr 2 - Oswiadczenie o speł_ war_ udz_w post.docx</t>
  </si>
  <si>
    <t>zalacznik nr 3 - Oświadczenie o nie powiazaniu z Zamawiajacym.docx</t>
  </si>
  <si>
    <t>Załącznik nr 4 - Wykaz usług.doc</t>
  </si>
  <si>
    <t>Załącznik nr 5- Wykaz osób.docx</t>
  </si>
  <si>
    <t>Zalącznik nr 6 - Umowa projekt.pdf</t>
  </si>
  <si>
    <t>Załącznik nr 7 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</si>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</sst>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9300192aebe6130d310e10d5fbfe12.pdf" TargetMode="External"/><Relationship Id="rId_hyperlink_2" Type="http://schemas.openxmlformats.org/officeDocument/2006/relationships/hyperlink" Target="https://internetowejwww.platformazakupowa.pl/file/get_new/69770287db373616c7ea9bf584604f33.docx" TargetMode="External"/><Relationship Id="rId_hyperlink_3" Type="http://schemas.openxmlformats.org/officeDocument/2006/relationships/hyperlink" Target="https://internetowejwww.platformazakupowa.pl/file/get_new/9bb5bb7530e52fea6a1c750403d46df5.docx" TargetMode="External"/><Relationship Id="rId_hyperlink_4" Type="http://schemas.openxmlformats.org/officeDocument/2006/relationships/hyperlink" Target="https://internetowejwww.platformazakupowa.pl/file/get_new/0c90bc091d9cf5e273ed5d78337f7f45.docx" TargetMode="External"/><Relationship Id="rId_hyperlink_5" Type="http://schemas.openxmlformats.org/officeDocument/2006/relationships/hyperlink" Target="https://internetowejwww.platformazakupowa.pl/file/get_new/ecd2601727741faba84ef6a3e92e3eb1.doc" TargetMode="External"/><Relationship Id="rId_hyperlink_6" Type="http://schemas.openxmlformats.org/officeDocument/2006/relationships/hyperlink" Target="https://internetowejwww.platformazakupowa.pl/file/get_new/025c54ae1cabd0f8d9cdb78aa9b477ba.docx" TargetMode="External"/><Relationship Id="rId_hyperlink_7" Type="http://schemas.openxmlformats.org/officeDocument/2006/relationships/hyperlink" Target="https://internetowejwww.platformazakupowa.pl/file/get_new/45249881459fb120d3772ccfadd9b83b.pdf" TargetMode="External"/><Relationship Id="rId_hyperlink_8" Type="http://schemas.openxmlformats.org/officeDocument/2006/relationships/hyperlink" Target="https://internetowejwww.platformazakupowa.pl/file/get_new/809a308eef803d24d5e0884b699fd115.zip" TargetMode="External"/><Relationship Id="rId_hyperlink_9" Type="http://schemas.openxmlformats.org/officeDocument/2006/relationships/hyperlink" Target="https://internetowejwww.platformazakupowa.pl/file/get_new/9729a18c1c911d326529da3274e09553.docx" TargetMode="External"/><Relationship Id="rId_hyperlink_10" Type="http://schemas.openxmlformats.org/officeDocument/2006/relationships/hyperlink" Target="https://internetowejwww.platformazakupowa.pl/file/get_new/30c94a929e10d5a176b2a3ad52bbc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3003744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3003762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1678966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924407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924407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924407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924407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924407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924407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924407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924407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3003744</v>
      </c>
      <c r="C27" s="1" t="s">
        <v>15</v>
      </c>
      <c r="D27" s="16" t="s">
        <v>40</v>
      </c>
      <c r="E27" s="16"/>
    </row>
    <row r="28" spans="1:27">
      <c r="A28" s="1">
        <v>10</v>
      </c>
      <c r="B28" s="1">
        <v>3003762</v>
      </c>
      <c r="C28" s="1" t="s">
        <v>17</v>
      </c>
      <c r="D28" s="16" t="s">
        <v>39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2024-11-03T09:03:50+01:00</dcterms:created>
  <dcterms:modified xsi:type="dcterms:W3CDTF">2024-11-03T09:03:50+01:00</dcterms:modified>
  <dc:title>Untitled Spreadsheet</dc:title>
  <dc:description/>
  <dc:subject/>
  <cp:keywords/>
  <cp:category/>
</cp:coreProperties>
</file>