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<sst xmlns="http://schemas.openxmlformats.org/spreadsheetml/2006/main" uniqueCount="50">
  <si>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</si>
  <si>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</si>
  <si>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</si>
  <si>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wyposażenia komputerowego dla pracowników nowego Biura Obsługi Klienta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</si>
  <si>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</si>
  <si>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</si>
  <si>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</si>
  <si>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</si>
  <si>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</si>
  <si>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</si>
  <si>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</si>
  <si>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</si>
  <si>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</si>
  <si>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</si>
  <si>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</si>
  <si>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</si>
  <si>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</si>
  <si>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</si>
  <si>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</si>
  <si>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</si>
  <si>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</si>
  <si>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</si>
  <si>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</si>
  <si>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</si>
  <si>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</si>
  <si>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</si>
  <si>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</t>
  </si>
  <si>
    <t xml:space="preserve">Intel NUC 11 Pro BNUC11TNHI30000
Procesor: Intel Core i3 1115G4,
Pamięć RAM: 2x8GB DDR4,
Dysk SSD: NVMe 256GB,
System operacyjny: Windows 10/11 Pro </t>
  </si>
  <si>
    <t>szt.</t>
  </si>
  <si>
    <t>23%</t>
  </si>
  <si>
    <t>PLN</t>
  </si>
  <si>
    <t>Uchwyt</t>
  </si>
  <si>
    <t>Uchwyt/Adapter VESA do montażu komputera za monitorem na uchwycie.</t>
  </si>
  <si>
    <t xml:space="preserve"> Przełącznik sieciowy Switch</t>
  </si>
  <si>
    <t>1GB, 8port</t>
  </si>
  <si>
    <t>Uchwyt biurkowy VESA na monitor</t>
  </si>
  <si>
    <t>Kabel optyczny HDMI</t>
  </si>
  <si>
    <t>Kabel 3 metrowy DisplayPort - HDMI</t>
  </si>
  <si>
    <t>Pendrive</t>
  </si>
  <si>
    <t>Pendrive 3.2 USB 64GB</t>
  </si>
  <si>
    <t xml:space="preserve">Mysz +klawiatura, zestaw </t>
  </si>
  <si>
    <t>Logitech MK220 Wireless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</si>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</sst>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c943696e3de38014f15fe9b8195607.pdf" TargetMode="External"/><Relationship Id="rId_hyperlink_2" Type="http://schemas.openxmlformats.org/officeDocument/2006/relationships/hyperlink" Target="https://internetowej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2988863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2988864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1672187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1672214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1672261</v>
      </c>
      <c r="C16" s="6" t="s">
        <v>33</v>
      </c>
      <c r="D16" s="6" t="s">
        <v>34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1672270</v>
      </c>
      <c r="C17" s="6" t="s">
        <v>31</v>
      </c>
      <c r="D17" s="6" t="s">
        <v>35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1672276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1672277</v>
      </c>
      <c r="C19" s="6" t="s">
        <v>38</v>
      </c>
      <c r="D19" s="6" t="s">
        <v>39</v>
      </c>
      <c r="E19" s="6">
        <v>10.0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1672279</v>
      </c>
      <c r="C20" s="6" t="s">
        <v>40</v>
      </c>
      <c r="D20" s="6" t="s">
        <v>41</v>
      </c>
      <c r="E20" s="6">
        <v>10.0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42</v>
      </c>
      <c r="G21">
        <f>SUMPRODUCT(E14:E20, G14:G20)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2988861</v>
      </c>
      <c r="C25" s="1" t="s">
        <v>11</v>
      </c>
      <c r="D25" s="16" t="s">
        <v>46</v>
      </c>
      <c r="E25" s="16"/>
    </row>
    <row r="26" spans="1:27">
      <c r="A26" s="1">
        <v>2</v>
      </c>
      <c r="B26" s="1">
        <v>2988864</v>
      </c>
      <c r="C26" s="1" t="s">
        <v>17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2024-10-28T16:46:31+01:00</dcterms:created>
  <dcterms:modified xsi:type="dcterms:W3CDTF">2024-10-28T16:46:31+01:00</dcterms:modified>
  <dc:title>Untitled Spreadsheet</dc:title>
  <dc:description/>
  <dc:subject/>
  <cp:keywords/>
  <cp:category/>
</cp:coreProperties>
</file>