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<sst xmlns="http://schemas.openxmlformats.org/spreadsheetml/2006/main" uniqueCount="49">
  <si>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</si>
  <si>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</si>
  <si>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</si>
  <si>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Dostawa herbaty i cukru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</si>
  <si>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</si>
  <si>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</si>
  <si>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</si>
  <si>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</si>
  <si>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</si>
  <si>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</si>
  <si>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</si>
  <si>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</si>
  <si>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</si>
  <si>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</si>
  <si>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</si>
  <si>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Oferowana herbata ekspresowa czarna w kopertkach</t>
  </si>
  <si>
    <t>Proszę podać nazwę</t>
  </si>
  <si>
    <t xml:space="preserve">Oferowana herbata zielona w saszetkach </t>
  </si>
  <si>
    <t xml:space="preserve">Oferowana herbata zielona liściasta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</si>
  <si>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</si>
  <si>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</si>
  <si>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Umowa</t>
  </si>
  <si>
    <t>Akceptacja wzoru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</si>
  <si>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</si>
  <si>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</si>
  <si>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</si>
  <si>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</si>
  <si>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</si>
  <si>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</si>
  <si>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</si>
  <si>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Cukier biały</t>
  </si>
  <si>
    <t>Opakowanie 1000 g</t>
  </si>
  <si>
    <t>opak.</t>
  </si>
  <si>
    <t>23%</t>
  </si>
  <si>
    <t>PLN</t>
  </si>
  <si>
    <t>Herbata ekspresowa czarna w kopertkach</t>
  </si>
  <si>
    <t>Opakowanie 100 torebek (każda saszetka w osobnej kopertce), przydatna do spożycia przez okres min. 12 miesięcy od daty każdej dostawy</t>
  </si>
  <si>
    <t xml:space="preserve">Herbata zielona w saszetkach </t>
  </si>
  <si>
    <t>Herbata zielona w saszetkach – 
1 opakowanie = 100 szt.  
przydatna do spożycia przez okres min. 12 miesięcy od daty każdej dostawy</t>
  </si>
  <si>
    <t xml:space="preserve">Herbata zielona liściasta </t>
  </si>
  <si>
    <t>1 opakowanie = 100 g
przydatna do spożycia przez okres min. 12 miesięcy od daty każdej dostawy</t>
  </si>
  <si>
    <t>Razem:</t>
  </si>
  <si>
    <t>Załączniki do postępowania</t>
  </si>
  <si>
    <t>Źródło</t>
  </si>
  <si>
    <t>Nazwa załącznika</t>
  </si>
  <si>
    <t>Klauzula RODO platforma.pdf</t>
  </si>
  <si>
    <t>Umowa-wzór.docx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</si>
  <si>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</si>
  <si>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Państwo,&lt;/font&gt;&lt;/p&gt;&lt;p&gt;W imieniu Elbląskiego Przedsiębiorstwa Energetyki Cieplnej Sp. z o.o.&amp;nbsp;informujemy o postępowaniu&amp;nbsp;wszystkich solidnych wykonawców do składania ofert na &lt;strong&gt;dostawę herbaty i cukru w 2024 r.&amp;nbsp; &lt;/strong&gt;&lt;br&gt;&lt;/p&gt;&lt;p class="MsoNormal"&gt;Wymagania Zamawiającego:&lt;/p&gt;&lt;p class="MsoNormal"&gt;&lt;!--[if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</si>
</sst>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c20c53713fc1ff257d6e565d122943.pdf" TargetMode="External"/><Relationship Id="rId_hyperlink_2" Type="http://schemas.openxmlformats.org/officeDocument/2006/relationships/hyperlink" Target="https://internetowejwww.platformazakupowa.pl/file/get_new/3b55beb9e7c156544ca5b0dfd33816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918836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2985214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2985215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2985217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2985218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2986509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2986532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2986534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2986548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1669904</v>
      </c>
      <c r="C17" s="6" t="s">
        <v>30</v>
      </c>
      <c r="D17" s="6" t="s">
        <v>31</v>
      </c>
      <c r="E17" s="6">
        <v>700.0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1669905</v>
      </c>
      <c r="C18" s="6" t="s">
        <v>35</v>
      </c>
      <c r="D18" s="6" t="s">
        <v>36</v>
      </c>
      <c r="E18" s="6">
        <v>600.0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1670642</v>
      </c>
      <c r="C19" s="6" t="s">
        <v>37</v>
      </c>
      <c r="D19" s="6" t="s">
        <v>38</v>
      </c>
      <c r="E19" s="6">
        <v>50.0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1670649</v>
      </c>
      <c r="C20" s="6" t="s">
        <v>39</v>
      </c>
      <c r="D20" s="6" t="s">
        <v>40</v>
      </c>
      <c r="E20" s="6">
        <v>50.0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41</v>
      </c>
      <c r="G21">
        <f>SUMPRODUCT(E17:E20, G17:G20)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2985217</v>
      </c>
      <c r="C25" s="1" t="s">
        <v>13</v>
      </c>
      <c r="D25" s="16" t="s">
        <v>45</v>
      </c>
      <c r="E25" s="16"/>
    </row>
    <row r="26" spans="1:27">
      <c r="A26" s="1">
        <v>2</v>
      </c>
      <c r="B26" s="1">
        <v>2986548</v>
      </c>
      <c r="C26" s="1" t="s">
        <v>21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2024-05-18T11:51:31+02:00</dcterms:created>
  <dcterms:modified xsi:type="dcterms:W3CDTF">2024-05-18T11:51:31+02:00</dcterms:modified>
  <dc:title>Untitled Spreadsheet</dc:title>
  <dc:description/>
  <dc:subject/>
  <cp:keywords/>
  <cp:category/>
</cp:coreProperties>
</file>