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<sst xmlns="http://schemas.openxmlformats.org/spreadsheetml/2006/main" uniqueCount="45">
  <si>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</si>
  <si>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</si>
  <si>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</si>
  <si>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ręcznych miotaczy pieprzu RMP-75 ml oraz RMP o poj. 1000 ml.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</si>
  <si>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</si>
  <si>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</si>
  <si>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</si>
  <si>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</si>
  <si>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</si>
  <si>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</si>
  <si>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</si>
  <si>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</si>
  <si>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czerwca 2024r.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</si>
  <si>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</si>
  <si>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</si>
  <si>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</si>
  <si>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Wzór umowy w załączeniu. Proszę wpisać "Akceptuję"</t>
  </si>
  <si>
    <t xml:space="preserve">Aktualny atest higieniczny, wydany przez PZH lub równoważny, na mieszankę stosowaną w ręcznych miotaczach pieprzu. </t>
  </si>
  <si>
    <t>Proszę dołączyć dokument posiadanie atestu do oferty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</si>
  <si>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</si>
  <si>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wpisać "Oświadczam"</t>
  </si>
  <si>
    <t>Gwarancja</t>
  </si>
  <si>
    <t>Proszę wpisać  czas gwarancji na przedmiot zamówienia  ( minimalny okres na RMP-75 ml. 54 miesiące na RMP-1000 ml. 24 miesiące)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</si>
  <si>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</si>
  <si>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</si>
  <si>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</si>
  <si>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</si>
  <si>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</si>
  <si>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</si>
  <si>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</si>
  <si>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Ręczny miotacz pieprzu o poj. 75 ml</t>
  </si>
  <si>
    <t xml:space="preserve">zgodny z załączoną specyfikacją </t>
  </si>
  <si>
    <t>szt.</t>
  </si>
  <si>
    <t>23%</t>
  </si>
  <si>
    <t>PLN</t>
  </si>
  <si>
    <t>Ręczny miotacz pieprzu o poj. 1000 ml w komplecie z futerałem na udo</t>
  </si>
  <si>
    <t>Razem:</t>
  </si>
  <si>
    <t>Załączniki do postępowania</t>
  </si>
  <si>
    <t>Źródło</t>
  </si>
  <si>
    <t>Nazwa załącznika</t>
  </si>
  <si>
    <t>Projekt umowy.pdf</t>
  </si>
  <si>
    <t>Specyfikacja techniczna RMP poj. 75 ml.pdf</t>
  </si>
  <si>
    <t>Specyfikacja RMP 1 000 ml.pdf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</si>
  <si>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</si>
  <si>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27 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</si>
</sst>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7131beefdba7a06fc0fb379131bb25f.pdf" TargetMode="External"/><Relationship Id="rId_hyperlink_2" Type="http://schemas.openxmlformats.org/officeDocument/2006/relationships/hyperlink" Target="https://internetowejwww.platformazakupowa.pl/file/get_new/e346dd1570e4a74960adf5bee8bd7d4e.pdf" TargetMode="External"/><Relationship Id="rId_hyperlink_3" Type="http://schemas.openxmlformats.org/officeDocument/2006/relationships/hyperlink" Target="https://internetowejwww.platformazakupowa.pl/file/get_new/3147badad9c6e7de595f92137b8a1e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2981830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2981831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2981893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2981900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2981922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1668176</v>
      </c>
      <c r="C16" s="6" t="s">
        <v>30</v>
      </c>
      <c r="D16" s="6" t="s">
        <v>31</v>
      </c>
      <c r="E16" s="6">
        <v>300.0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1668185</v>
      </c>
      <c r="C17" s="6" t="s">
        <v>35</v>
      </c>
      <c r="D17" s="6" t="s">
        <v>31</v>
      </c>
      <c r="E17" s="6">
        <v>10.0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2981877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1668176</v>
      </c>
      <c r="C23" s="1" t="s">
        <v>30</v>
      </c>
      <c r="D23" s="16" t="s">
        <v>41</v>
      </c>
      <c r="E23" s="16"/>
    </row>
    <row r="24" spans="1:27">
      <c r="A24" s="1">
        <v>3</v>
      </c>
      <c r="B24" s="1">
        <v>1668185</v>
      </c>
      <c r="C24" s="1" t="s">
        <v>35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2024-07-25T22:31:23+02:00</dcterms:created>
  <dcterms:modified xsi:type="dcterms:W3CDTF">2024-07-25T22:31:23+02:00</dcterms:modified>
  <dc:title>Untitled Spreadsheet</dc:title>
  <dc:description/>
  <dc:subject/>
  <cp:keywords/>
  <cp:category/>
</cp:coreProperties>
</file>