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<sst xmlns="http://schemas.openxmlformats.org/spreadsheetml/2006/main" uniqueCount="49">
  <si>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</si>
  <si>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Offer for:</t>
  </si>
  <si>
    <t>en</t>
  </si>
  <si>
    <t>Budowa sieci i przyłączy sieci cieplnej na terenie miasta Gliwice  - 5 zadań inwestycyjnych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</si>
  <si>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</si>
  <si>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</si>
  <si>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</si>
  <si>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</si>
  <si>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</si>
  <si>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</si>
  <si>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</si>
  <si>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</si>
  <si>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</si>
  <si>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</si>
  <si>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</si>
  <si>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</si>
  <si>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</si>
  <si>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</si>
  <si>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7 WZ (zalecany pdf. z podpisem elektronicznym)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</si>
  <si>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</si>
  <si>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</si>
  <si>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</si>
  <si>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</si>
  <si>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</si>
  <si>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</si>
  <si>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</si>
  <si>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</si>
  <si>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Budowa przyłącza ciepłowniczego wysokich parametrów do budynku przy ul. Sikorskiego 77 w Gliwicach</t>
  </si>
  <si>
    <t>building work</t>
  </si>
  <si>
    <t>23%</t>
  </si>
  <si>
    <t>PLN</t>
  </si>
  <si>
    <t xml:space="preserve"> Budowa przyłącza ciepłowniczego wysokich parametrów do budynków A i B zlokalizowanych na działkach nr 1234, 877, 878, obręb Przyszówka przy ul. Poezji w Gliwicach.</t>
  </si>
  <si>
    <t xml:space="preserve"> Przyłącze sieci cieplnej w/p do budynku przy ul. Dworskiej 15 w Gliwicach.</t>
  </si>
  <si>
    <t>Przyłącze sieci cieplnej w/p do budynku przy ul. Lipowej 43 (dz. nr 514 i 515/1 obręb Zatorze) w Gliwicach.</t>
  </si>
  <si>
    <t>Budowa przyłącza sieci cieplnej do budynku mieszkalnego przy ul. Korfantego 8 w Gliwicach.</t>
  </si>
  <si>
    <t>Together:</t>
  </si>
  <si>
    <t>Attachments</t>
  </si>
  <si>
    <t>Source</t>
  </si>
  <si>
    <t>Attachment name</t>
  </si>
  <si>
    <t>Conditions of proceeding</t>
  </si>
  <si>
    <t>1. Sikorskiego 77.zip</t>
  </si>
  <si>
    <t>2. Poezji dz. 1234, 877, 878.zip</t>
  </si>
  <si>
    <t>3. Dworska 15.zip</t>
  </si>
  <si>
    <t>4. Lipowa 43.zip</t>
  </si>
  <si>
    <t>5. Korfantego 8.zip</t>
  </si>
  <si>
    <t>formularz oferty.doc</t>
  </si>
  <si>
    <t>Warunki Zamówienia Budowa sc - 5 zadań inwestycyjnych.pdf</t>
  </si>
  <si>
    <t>Warunki Zamówienia Budowa sc - 5 zadańm do edycji.pdf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</si>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</sst>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efe6666a1ba352ee3eac59373add2da.zip" TargetMode="External"/><Relationship Id="rId_hyperlink_2" Type="http://schemas.openxmlformats.org/officeDocument/2006/relationships/hyperlink" Target="https://internetowejwww.platformazakupowa.pl/file/get_new/330208c8201f3a4c5b74a695e9bad324.zip" TargetMode="External"/><Relationship Id="rId_hyperlink_3" Type="http://schemas.openxmlformats.org/officeDocument/2006/relationships/hyperlink" Target="https://internetowejwww.platformazakupowa.pl/file/get_new/e9f405d9bb991f403751f8e8ec5c7279.zip" TargetMode="External"/><Relationship Id="rId_hyperlink_4" Type="http://schemas.openxmlformats.org/officeDocument/2006/relationships/hyperlink" Target="https://internetowejwww.platformazakupowa.pl/file/get_new/0728f260090588d68ccb3567510036ac.zip" TargetMode="External"/><Relationship Id="rId_hyperlink_5" Type="http://schemas.openxmlformats.org/officeDocument/2006/relationships/hyperlink" Target="https://internetowejwww.platformazakupowa.pl/file/get_new/d7da2ce17b539b2d42ce10aba04daf35.zip" TargetMode="External"/><Relationship Id="rId_hyperlink_6" Type="http://schemas.openxmlformats.org/officeDocument/2006/relationships/hyperlink" Target="https://internetowejwww.platformazakupowa.pl/file/get_new/ee22cda0f6ea50f783c883457fddb7ed.doc" TargetMode="External"/><Relationship Id="rId_hyperlink_7" Type="http://schemas.openxmlformats.org/officeDocument/2006/relationships/hyperlink" Target="https://internetowejwww.platformazakupowa.pl/file/get_new/9e5f5fef869fce61a8f0cb970037f317.pdf" TargetMode="External"/><Relationship Id="rId_hyperlink_8" Type="http://schemas.openxmlformats.org/officeDocument/2006/relationships/hyperlink" Target="https://internetowejwww.platformazakupowa.pl/file/get_new/998cd26e4209d854490233942c20df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2981094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2981095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1667745</v>
      </c>
      <c r="C14" s="6" t="s">
        <v>27</v>
      </c>
      <c r="D14" s="6"/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1667746</v>
      </c>
      <c r="C15" s="6" t="s">
        <v>31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1667747</v>
      </c>
      <c r="C16" s="6" t="s">
        <v>32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1667748</v>
      </c>
      <c r="C17" s="6" t="s">
        <v>33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1667749</v>
      </c>
      <c r="C18" s="6" t="s">
        <v>34</v>
      </c>
      <c r="D18" s="6"/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19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917573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917573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917573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917573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917573</v>
      </c>
      <c r="C27" s="1" t="s">
        <v>39</v>
      </c>
      <c r="D27" s="16" t="s">
        <v>44</v>
      </c>
      <c r="E27" s="16"/>
    </row>
    <row r="28" spans="1:27">
      <c r="A28" s="1">
        <v>6</v>
      </c>
      <c r="B28" s="1">
        <v>917573</v>
      </c>
      <c r="C28" s="1" t="s">
        <v>39</v>
      </c>
      <c r="D28" s="16" t="s">
        <v>45</v>
      </c>
      <c r="E28" s="16"/>
    </row>
    <row r="29" spans="1:27">
      <c r="A29" s="1">
        <v>7</v>
      </c>
      <c r="B29" s="1">
        <v>917573</v>
      </c>
      <c r="C29" s="1" t="s">
        <v>39</v>
      </c>
      <c r="D29" s="16" t="s">
        <v>46</v>
      </c>
      <c r="E29" s="16"/>
    </row>
    <row r="30" spans="1:27">
      <c r="A30" s="1">
        <v>8</v>
      </c>
      <c r="B30" s="1">
        <v>917573</v>
      </c>
      <c r="C30" s="1" t="s">
        <v>39</v>
      </c>
      <c r="D30" s="16" t="s">
        <v>47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48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4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2024-05-20T01:15:26+02:00</dcterms:created>
  <dcterms:modified xsi:type="dcterms:W3CDTF">2024-05-20T01:15:26+02:00</dcterms:modified>
  <dc:title>Untitled Spreadsheet</dc:title>
  <dc:description/>
  <dc:subject/>
  <cp:keywords/>
  <cp:category/>
</cp:coreProperties>
</file>