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<sst xmlns="http://schemas.openxmlformats.org/spreadsheetml/2006/main" uniqueCount="44">
  <si>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</si>
  <si>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</si>
  <si>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</si>
  <si>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substancji peptydowych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</si>
  <si>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</si>
  <si>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</si>
  <si>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</si>
  <si>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</si>
  <si>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</si>
  <si>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</si>
  <si>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</si>
  <si>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</si>
  <si>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</si>
  <si>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</si>
  <si>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</si>
  <si>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</si>
  <si>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</si>
  <si>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</si>
  <si>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</si>
  <si>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</si>
  <si>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</si>
  <si>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</si>
  <si>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</si>
  <si>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</si>
  <si>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Woda peptonowa z laktozą </t>
  </si>
  <si>
    <t>Op. 0,5 kg. Skład w g/l gotowego podłoża: Pepton-10,0 ; Chlorek sodu-5,0 ; Laktoza-10,0 ; Czerwień fenolowa-0,01. Należy dołączyć certyfikat kontroli jakości przeprowadzonej na odpowiednich szczepach z katalogu WDCM (wg wymagań normy PN-EN-ISO 1133:2014-07 A1:2018-04) oraz kartę charakterystyki. Termin ważności ni może być krótszy niż 2/3 terminu ustalonego przez producenta.</t>
  </si>
  <si>
    <t>szt.</t>
  </si>
  <si>
    <t>23%</t>
  </si>
  <si>
    <t>PLN</t>
  </si>
  <si>
    <t>Agar na ogólną liczbę bakterii</t>
  </si>
  <si>
    <t>Op. 0,25 kg. Skład w g/l gotowego podłoża:
Pepton-5,0; Ekstrakt drożdżowy-2,5; Glukoza-1,0;  Agar-15,0</t>
  </si>
  <si>
    <t>Pożywka  z  malonianem sodu</t>
  </si>
  <si>
    <t xml:space="preserve">Op. 0,25 kg. Skład w g/l gotowego podłoża:
Ekstrakt drożdżowy-1,0 ; Fosforan dwupotasowy-0,6 ; Fosforan jednopotasowy-0,4 ;  Chlorek sodu-2,0 ; Siarczan amonowy-2,0 ; Malonian sodu-3,0 ; Glukoza-0,25 ;  Błękit bromotymolowy-0,025 </t>
  </si>
  <si>
    <t>Zbuforowana woda peptonowa BWP</t>
  </si>
  <si>
    <t>Op. 0.1 kg. Skład w g/l gotowego podłoża:
Pepton-10,0; Diwodorofosforan potasu-1,5 ; 12 hydrat wodorofosforan di-sodu -9,0 ; chlorek sodu-5,0</t>
  </si>
  <si>
    <t>Podłoże trójcukrowe z cytrynianem żelazowym TSI</t>
  </si>
  <si>
    <t>Op. 0,1 kg. Skład w g/l gotowego podłoża:
Wyciąg mięsny-3,0; Wyciąg drożdżowy-3,0; Pepton-20,0; Chlorek sodu-5,0; Lakoza-10,0; Sacharoza-10,0; Glukoza-1,0; Cytrynian żelaza III-0,3; Tiosiarczan sodu-0,3; Czerwień fenolowa-12 ml; Agar- 12,0 do 18,0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</si>
  <si>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</si>
  <si>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</si>
  <si>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</si>
  <si>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</si>
  <si>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</si>
  <si>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</si>
  <si>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Dz.U. z 2023 r. poz. 1605 ze zm.)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22.04.2024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rozpatrywana będzie całkowita wartość oferty;&lt;/span&gt;&lt;/p&gt;&lt;p class="MsoNormal" style="text-align: justify;"&gt;&lt;span style="font-size: 11pt;"&gt;2) wybór Wykonawcy nastąpi po analizie złożonych ofert wg kryterium cenowego (waga 100%);&lt;o:p&gt;&lt;/o:p&gt;&lt;/span&gt;&lt;/p&gt;&lt;p class="MsoNormal" style="text-align: justify;"&gt;&lt;span style="font-size: 11pt;"&gt;3) Zamawiający udzieli zamówienia temu Oferentowi, którego oferta uzyska najwyższą liczbę punktów;&lt;o:p&gt;&lt;/o:p&gt;&lt;/span&gt;&lt;/p&gt;&lt;p class="MsoNormal" style="text-align: justify;"&gt;&lt;span style="font-size: 11pt;"&gt;4)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11pt;"&gt;5) Zamawiający zastrzega sobie prawo do podjęcia negocjacji w zakresie oferowanej ceny z&amp;nbsp;Wykonawcą, którego oferta została wybrana jako najkorzystniejsza;&lt;o:p&gt;&lt;/o:p&gt;&lt;/span&gt;&lt;/p&gt;&lt;p class="MsoNormal" style="text-align: justify;"&gt;&lt;span style="font-size: 11pt;"&gt;6) Oferent, którego oferta została wybrana jako najkorzystniejsza, zobowiązany jest do podpisania umowy&amp;nbsp;&lt;/span&gt;&lt;span lang="DE" style="font-size: 11pt;"&gt;w&amp;nbsp;miejscu i&amp;nbsp;terminie wskazanym przez Zamawiającego.&amp;nbsp;&lt;/span&gt;&lt;span style="font-size: 11pt;"&gt;Treść umowy nie może podważać zasadności wyboru Wykonawcy w oparciu o niniejszą procedurę. W przypadku, gdy Wykonawca, którego oferta została wybrana jako najkorzystniejsza uchyla się od zawarcia umowy, Zamawiający może wybrać ofertę najkorzystniejszą spośród pozostałych ofert, bez przeprowadzenia ich ponownej oceny.&lt;o:p&gt;&lt;/o:p&gt;&lt;/span&gt;&lt;/p&gt;&lt;p class="MsoNormal" style="text-align: justify;"&gt;&lt;span style="font-size: 11pt;"&gt;&amp;nbsp;&lt;/span&gt;&lt;/p&gt;&lt;p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</si>
</sst>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f42b26ac0b97b140ca5f7050a020a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2979005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2979293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1666801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1666821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1666896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1666898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1666904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2979293</v>
      </c>
      <c r="C22" s="1" t="s">
        <v>15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2024-10-02T17:15:57+02:00</dcterms:created>
  <dcterms:modified xsi:type="dcterms:W3CDTF">2024-10-02T17:15:57+02:00</dcterms:modified>
  <dc:title>Untitled Spreadsheet</dc:title>
  <dc:description/>
  <dc:subject/>
  <cp:keywords/>
  <cp:category/>
</cp:coreProperties>
</file>