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<sst xmlns="http://schemas.openxmlformats.org/spreadsheetml/2006/main" uniqueCount="39">
  <si>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</si>
  <si>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</si>
  <si>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</si>
  <si>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Świadczenie usług w zakresie wynajmu i obsługi toalet przenośnych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</si>
  <si>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</si>
  <si>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</si>
  <si>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</si>
  <si>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</si>
  <si>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</si>
  <si>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</si>
  <si>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dnia 1.05.2024 r. Proszę potwierdzić wpisując "Akceptuję" lub "TAK"</t>
  </si>
  <si>
    <t>Płatność</t>
  </si>
  <si>
    <t>Przelew 14 dni od dostarczenia prawidłowo wystawionej faktury. Proszę potwierdzić wpisując "Akceptuję" lub "TAK"</t>
  </si>
  <si>
    <t>Dodatkowe koszty</t>
  </si>
  <si>
    <t>Wszelkie dodatkowe koszty, w tym koszty transportu,serwisu,obsługi,ubezpieczenia po stronie Dostawcy.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</si>
  <si>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</si>
  <si>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</si>
  <si>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</si>
  <si>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</si>
  <si>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</si>
  <si>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</si>
  <si>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</si>
  <si>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długotrwały wynajem i obsługa serwisowa przenośnych kabin sanitarnych</t>
  </si>
  <si>
    <t>Dostarczenie, wynajem długotrwały i obsługa toalet przenośnych typu standard a) Plac zabaw - Dziewięć Włók(kabina standard)–1 szt.
b) Plac zabaw - Wojanowo ul. Parkowa (kabina standard) – 1 szt.
c) Teren rekreacji - Żukczyn ul. Gdańska przy boisku orlik (kabina standard) - 1 szt.
 (3 szt.x 8 miesięcy) w terminie od 01.05.2024 roku do 31.12.2024 roku Proszę podać cenę za wynajem 1 szt. toalety na 1 miesiąc.</t>
  </si>
  <si>
    <t>szt.</t>
  </si>
  <si>
    <t>23%</t>
  </si>
  <si>
    <t>PLN</t>
  </si>
  <si>
    <t>długotrwały wynajem i obsługa serwisowa przenośnych kabin sanitarnych</t>
  </si>
  <si>
    <t xml:space="preserve">Dostarczenie, wynajem długotrwały i obsługa toalet przenośnych typu VIP
a) Park Straszyn - Straszyn ul.Pocztowa (kabina VIP) – 1 szt.1
b) Centrum Rekreacji - Straszyn ul. Kwiatowa (kabina VIP) – 1 szt.
 (2 szt.x 8 miesięcy) w terminie od 01.05.2024 roku do 31.12.2024 roku Proszę podać cenę za wynajem 1 szt. toalety na 1 miesiąc.
</t>
  </si>
  <si>
    <t xml:space="preserve"> krótkoterminowy wynajem i obsługa serwisowa przenośnych kabin sanitarnych</t>
  </si>
  <si>
    <t>Dostarczenie, krótkoterminowy (jedno dniowy) wynajem toalet przenośnych typu VIP na każde zlecenie Zamawiającego na terenie Gminy Pruszcz Gdański. Zamawiający planuje krótkoterminowe wynajęcie   minimum 2 szt. toalet przenośnych w trakcie obowiązywania umowy.Proszę podać cenę za wynajem 1 szt. toalety na 1 dzień.</t>
  </si>
  <si>
    <t>Razem:</t>
  </si>
  <si>
    <t>Załączniki do postępowania</t>
  </si>
  <si>
    <t>Źródło</t>
  </si>
  <si>
    <t>Nazwa załącznika</t>
  </si>
  <si>
    <t>Warunki postępowania</t>
  </si>
  <si>
    <t>Zał_nr_1_Istotne warunki umowy wynajem toalet przenośnych.pdf</t>
  </si>
  <si>
    <t>Zał_nr_2_Oswiadczenie_wykonawcy.pdf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</si>
  <si>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58 692 94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12pt;"&gt;&lt;br&gt;&lt;/p&gt;&lt;p&gt;I.&amp;nbsp;&amp;nbsp;&amp;nbsp; Zamawiający:&lt;/p&gt;&lt;p&gt;Gmina Pruszcz Gdański&lt;/p&gt;&lt;p&gt;ul. Zakątek 1, 83-000 Juszkowo&lt;/p&gt;&lt;p dir="ltr" style="line-height: 1.38; margin-top: 0pt; margin-bottom: 0pt; padding: 0pt 0pt 12pt;"&gt;&lt;strong&gt;&lt;span style="font-size:10.0pt;font-family:&amp;quot;Arial&amp;quot;,sans-serif"&gt;II. Przedmiot zamówienia:&lt;/span&gt;&lt;/strong&gt;
&lt;/p&gt;&lt;p class="standard0"&gt;&lt;a name="_Hlk62120656"&gt;&lt;strong&gt;&lt;span style="font-size:10.0pt;
font-family:&amp;quot;Arial&amp;quot;,sans-serif;color:black"&gt;1.Świadczenie usług w zakresie
wynajmu i obsługi toalet przenośnych &lt;/span&gt;&lt;/strong&gt;&lt;/a&gt;&lt;strong&gt;&lt;span style="font-size:10.0pt;font-family:&amp;quot;Arial&amp;quot;,sans-serif;color:black"&gt;w poniżej
przedstawionym zakresie : &lt;/span&gt;&lt;/strong&gt;&lt;/p&gt;
&lt;p class="standard0"&gt;&lt;span style="font-size:10.0pt;font-family:&amp;quot;Arial&amp;quot;,sans-serif"&gt;1)
Zadanie nr 1 - długotrwały wynajem i obsługa serwisowa przenośnych kabin sanitarnych, &lt;/span&gt;&lt;/p&gt;
&lt;p class="standard0"&gt;&lt;span style="font-size:10.0pt;font-family:&amp;quot;Arial&amp;quot;,sans-serif"&gt;2)
Zadanie nr 2 - krótkotrwały wynajem i obsługa serwisowa przenośnych kabin
sanitarnych&lt;span style="mso-spacerun:yes"&gt;&amp;nbsp; &lt;/span&gt;na każde zlecenie
Zamawiającego . &lt;br&gt;&lt;/span&gt;&lt;/p&gt;&lt;p class="standard0"&gt;&lt;!--[if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</si>
</sst>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dcddd8dd376ebb7391c57d341198be.pdf" TargetMode="External"/><Relationship Id="rId_hyperlink_2" Type="http://schemas.openxmlformats.org/officeDocument/2006/relationships/hyperlink" Target="https://internetowejwww.platformazakupowa.pl/file/get_new/b3c315eca7c2e7438ebc53ea3949e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1666168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1666266</v>
      </c>
      <c r="C13" s="6" t="s">
        <v>27</v>
      </c>
      <c r="D13" s="6" t="s">
        <v>28</v>
      </c>
      <c r="E13" s="6">
        <v>16.0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1666267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916523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916523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2024-10-03T01:18:51+02:00</dcterms:created>
  <dcterms:modified xsi:type="dcterms:W3CDTF">2024-10-03T01:18:51+02:00</dcterms:modified>
  <dc:title>Untitled Spreadsheet</dc:title>
  <dc:description/>
  <dc:subject/>
  <cp:keywords/>
  <cp:category/>
</cp:coreProperties>
</file>