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<sst xmlns="http://schemas.openxmlformats.org/spreadsheetml/2006/main" uniqueCount="44">
  <si>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</si>
  <si>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</si>
  <si>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</si>
  <si>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Prace geodezyjne związane z regulacją stanów prawnych dróg publicznych.</t>
  </si>
  <si>
    <t>Komentarz do całej oferty:</t>
  </si>
  <si>
    <t>LP</t>
  </si>
  <si>
    <t>Kryterium</t>
  </si>
  <si>
    <t>Opis</t>
  </si>
  <si>
    <t>Twoja propozycja/komentarz</t>
  </si>
  <si>
    <t>Potwierdzenie zaakceptowania warunków</t>
  </si>
  <si>
    <t>Należy potwierdzić zapoznanie się z opisem przedmiotu zamówienia oraz wzorem umowy i przyjęcie ich bez zastrzeżeń, np. używając sformułowania: przyjmuję bez zastrzeżeń warunki zamówienia</t>
  </si>
  <si>
    <t>NAZWA TOWARU / USŁUGI</t>
  </si>
  <si>
    <t>OPIS</t>
  </si>
  <si>
    <t>ILOŚĆ</t>
  </si>
  <si>
    <t>JM</t>
  </si>
  <si>
    <t>Cena/JM</t>
  </si>
  <si>
    <t>VAT</t>
  </si>
  <si>
    <t>WALUTA</t>
  </si>
  <si>
    <t>Opracowanie map do celów prawnych w postępowaniu z art. 73 upwurap.</t>
  </si>
  <si>
    <t>Zakres opracowania przedstawiono na Załączniku nr 1A, 1B i 1C do OPZ</t>
  </si>
  <si>
    <t>usługa</t>
  </si>
  <si>
    <t>23%</t>
  </si>
  <si>
    <t>PLN</t>
  </si>
  <si>
    <t>Wydzielenie z działki nr 7.2-2146/289 gruntu na cel publiczny.</t>
  </si>
  <si>
    <t>Zakres opracowania wraz z koncepcją niezbędnych prac geodezyjnych przedstawiono na Załączniku nr 2 do OPZ</t>
  </si>
  <si>
    <t>Wydzielenie z działek nr 9.6-382, 9.6-2033/86 gruntu pod pas drogowy ul. Szotkowickiej.</t>
  </si>
  <si>
    <t>Zakres opracowania wraz z koncepcją niezbędnych prac geodezyjnych przedstawiono na Załączniku nr 3 do OPZ</t>
  </si>
  <si>
    <t>Wydzielenie z terenu dawnej linii kolejowej gruntu pod pas drogowy ul. Komuny Paryskiej.</t>
  </si>
  <si>
    <t>Zakres opracowania wraz z koncepcją niezbędnych prac geodezyjnych przedstawiono na Załączniku nr 4 do OPZ</t>
  </si>
  <si>
    <t>Razem:</t>
  </si>
  <si>
    <t>Załączniki do postępowania</t>
  </si>
  <si>
    <t>Źródło</t>
  </si>
  <si>
    <t>Nazwa załącznika</t>
  </si>
  <si>
    <t>Warunki postępowania</t>
  </si>
  <si>
    <t>G.271.3.3.2024_Załącznik nr 1 do Zaproszenia_wzór umowy.pdf</t>
  </si>
  <si>
    <t>G.271.3.3.2024 Załącznik nr 2 do Zaproszenia.docx</t>
  </si>
  <si>
    <t>G.271.3.3.2024_ZAPROSZENIE DO ZŁOŻENIA OFERTY.pdf</t>
  </si>
  <si>
    <t>załącznik nr 1A do OPZ.pdf</t>
  </si>
  <si>
    <t>załącznik nr 1B do OPZ.pdf</t>
  </si>
  <si>
    <t>załącznik nr 1C do OPZ.pdf</t>
  </si>
  <si>
    <t>załącznik nr 2 do OPZ.pdf</t>
  </si>
  <si>
    <t>załącznik nr 3 do OPZ.pdf</t>
  </si>
  <si>
    <t>załącznik nr 4 do OPZ.pdf</t>
  </si>
  <si>
    <t>&lt;p&gt;Zamówienie należy wykonać zgodnie z warunkami opisanymi w załączonym Zaproszeniu do składania ofert.&lt;/p&gt;&lt;p style=""&gt;Oferty będą oceniane według kryterium najniższej ceny odnoszącego się do poszczególnych części 1 - 4 zadania. Zamawiający zastrzega sobie możliwość przeprowadzenia negocjacji ceny ofertowej z oferentem/oferentami, który złożył/złożyli ofertę najkorzystniejszą.&lt;/p&gt;&lt;p style=""&gt;&lt;span style="font-size: 14px;"&gt;Do oferty należy dołączyć&amp;nbsp;w postaci elektronicznej&amp;nbsp;&lt;/span&gt;oświadczenie Oferenta dotyczące działalności gospodarczej oraz uprawnień zawodowych osoby, która będzie pełniła funkcję kierownika prac geodezyjnych objętych zamówieniem, zgodnie ze wzorem stanowiącym Załącznik nr 2 do Zaproszenia.&lt;/p&gt;&lt;p style=""&gt;&lt;span style="text-align: justify;"&gt;Składając ofertę, Oferent potwierdzi, że zapoznał się z opisem przedmiotu zamówienia oraz wzorem umowy i przyjmuje je bez zastrzeżeń&lt;/span&gt;&lt;span style="text-align: justify;"&gt;.&lt;/span&gt;&lt;br&gt;&lt;/p&gt;&lt;p style=""&gt;&lt;br&gt;&lt;/p&gt;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</si>
</sst>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513499bd192b1ebd897514da1663232.pdf" TargetMode="External"/><Relationship Id="rId_hyperlink_2" Type="http://schemas.openxmlformats.org/officeDocument/2006/relationships/hyperlink" Target="https://internetowejwww.platformazakupowa.pl/file/get_new/31bc8667b1c0f9d2ae5a595ae38b23ee.docx" TargetMode="External"/><Relationship Id="rId_hyperlink_3" Type="http://schemas.openxmlformats.org/officeDocument/2006/relationships/hyperlink" Target="https://internetowejwww.platformazakupowa.pl/file/get_new/f6456439a94909b73f21893690c29423.pdf" TargetMode="External"/><Relationship Id="rId_hyperlink_4" Type="http://schemas.openxmlformats.org/officeDocument/2006/relationships/hyperlink" Target="https://internetowejwww.platformazakupowa.pl/file/get_new/201f41069b81fed22c894b1a9a67b5b2.pdf" TargetMode="External"/><Relationship Id="rId_hyperlink_5" Type="http://schemas.openxmlformats.org/officeDocument/2006/relationships/hyperlink" Target="https://internetowejwww.platformazakupowa.pl/file/get_new/9ecbc2d2c548edadeff4619764753b09.pdf" TargetMode="External"/><Relationship Id="rId_hyperlink_6" Type="http://schemas.openxmlformats.org/officeDocument/2006/relationships/hyperlink" Target="https://internetowejwww.platformazakupowa.pl/file/get_new/16d5bc341b886b1afed06ca1d6a65e87.pdf" TargetMode="External"/><Relationship Id="rId_hyperlink_7" Type="http://schemas.openxmlformats.org/officeDocument/2006/relationships/hyperlink" Target="https://internetowejwww.platformazakupowa.pl/file/get_new/d8c014bd3d877c6c700f5e8dcb6bdfd6.pdf" TargetMode="External"/><Relationship Id="rId_hyperlink_8" Type="http://schemas.openxmlformats.org/officeDocument/2006/relationships/hyperlink" Target="https://internetowejwww.platformazakupowa.pl/file/get_new/445cee5603b4cdb1d05d2f5999398d65.pdf" TargetMode="External"/><Relationship Id="rId_hyperlink_9" Type="http://schemas.openxmlformats.org/officeDocument/2006/relationships/hyperlink" Target="https://internetowejwww.platformazakupowa.pl/file/get_new/4b29ec934be425f22d3a5240999dc10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915419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2974148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1664574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1664579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1664582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1664601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915419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915419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915419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1664574</v>
      </c>
      <c r="C21" s="1" t="s">
        <v>18</v>
      </c>
      <c r="D21" s="16" t="s">
        <v>37</v>
      </c>
      <c r="E21" s="16"/>
    </row>
    <row r="22" spans="1:27">
      <c r="A22" s="1">
        <v>5</v>
      </c>
      <c r="B22" s="1">
        <v>1664574</v>
      </c>
      <c r="C22" s="1" t="s">
        <v>18</v>
      </c>
      <c r="D22" s="16" t="s">
        <v>38</v>
      </c>
      <c r="E22" s="16"/>
    </row>
    <row r="23" spans="1:27">
      <c r="A23" s="1">
        <v>6</v>
      </c>
      <c r="B23" s="1">
        <v>1664574</v>
      </c>
      <c r="C23" s="1" t="s">
        <v>18</v>
      </c>
      <c r="D23" s="16" t="s">
        <v>39</v>
      </c>
      <c r="E23" s="16"/>
    </row>
    <row r="24" spans="1:27">
      <c r="A24" s="1">
        <v>7</v>
      </c>
      <c r="B24" s="1">
        <v>1664579</v>
      </c>
      <c r="C24" s="1" t="s">
        <v>23</v>
      </c>
      <c r="D24" s="16" t="s">
        <v>40</v>
      </c>
      <c r="E24" s="16"/>
    </row>
    <row r="25" spans="1:27">
      <c r="A25" s="1">
        <v>8</v>
      </c>
      <c r="B25" s="1">
        <v>1664582</v>
      </c>
      <c r="C25" s="1" t="s">
        <v>25</v>
      </c>
      <c r="D25" s="16" t="s">
        <v>41</v>
      </c>
      <c r="E25" s="16"/>
    </row>
    <row r="26" spans="1:27">
      <c r="A26" s="1">
        <v>9</v>
      </c>
      <c r="B26" s="1">
        <v>1664601</v>
      </c>
      <c r="C26" s="1" t="s">
        <v>27</v>
      </c>
      <c r="D26" s="16" t="s">
        <v>42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2024-06-28T12:06:48+02:00</dcterms:created>
  <dcterms:modified xsi:type="dcterms:W3CDTF">2024-06-28T12:06:48+02:00</dcterms:modified>
  <dc:title>Untitled Spreadsheet</dc:title>
  <dc:description/>
  <dc:subject/>
  <cp:keywords/>
  <cp:category/>
</cp:coreProperties>
</file>