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<sst xmlns="http://schemas.openxmlformats.org/spreadsheetml/2006/main" uniqueCount="46">
  <si>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</si>
  <si>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</si>
  <si>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</si>
  <si>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Remont instalacji do odpylania silosów (ZS 120T) podczas załadunku autocystern cementem luzem – SPC Szczecin</t>
  </si>
  <si>
    <t>Komentarz do całej oferty:</t>
  </si>
  <si>
    <t>LP</t>
  </si>
  <si>
    <t>Kryterium</t>
  </si>
  <si>
    <t>Opis</t>
  </si>
  <si>
    <t>Twoja propozycja/komentarz</t>
  </si>
  <si>
    <t>Terminy realizacji</t>
  </si>
  <si>
    <t xml:space="preserve">I etap: do 30 czerwca 2024 
II etap: do 31.12.2024
</t>
  </si>
  <si>
    <t>Spełnienie wymagań określonych w specyfikacji i załącznikach do postępowania</t>
  </si>
  <si>
    <t>Prosimy o potwierdzenie spełnienia wymagań</t>
  </si>
  <si>
    <t>Gwarancje</t>
  </si>
  <si>
    <t>Prosimy o podanie okresu gwarancji na wykonaną usługę.</t>
  </si>
  <si>
    <t>Referencje</t>
  </si>
  <si>
    <t>Prosimy o załączenie co najmniej 2 listów referencyjnych z dwóch ostatnich lat działalności.</t>
  </si>
  <si>
    <t>Termin płatności</t>
  </si>
  <si>
    <t>Prosimy o podanie terminu płatności (preferowany między 30 a 60 dni)</t>
  </si>
  <si>
    <t>Ubezpieczenie</t>
  </si>
  <si>
    <t>Prosimy o informację czy Państwa firma posiada Ubezpieczenie OC działalności gospodarczej na kwotę nie mniejszą niż łączna wartość oferty złożonej w tym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</si>
  <si>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</si>
  <si>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</si>
  <si>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</si>
  <si>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</si>
  <si>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</si>
  <si>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</si>
  <si>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</si>
  <si>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Oferta cenowa etap I </t>
  </si>
  <si>
    <t>Prosimy o podanie łącznej ceny netto (etap 1)</t>
  </si>
  <si>
    <t>usługa</t>
  </si>
  <si>
    <t>23%</t>
  </si>
  <si>
    <t>PLN</t>
  </si>
  <si>
    <t xml:space="preserve">Oferta cenowa etap II </t>
  </si>
  <si>
    <t>Prosimy o podanie łącznej ceny netto (etap II)</t>
  </si>
  <si>
    <t>Razem:</t>
  </si>
  <si>
    <t>Załączniki do postępowania</t>
  </si>
  <si>
    <t>Źródło</t>
  </si>
  <si>
    <t>Nazwa załącznika</t>
  </si>
  <si>
    <t>Warunki postępowania</t>
  </si>
  <si>
    <t>VZ010101-Wytyczne dla firm zewnętrznych.pdf</t>
  </si>
  <si>
    <t>VZ010201 -  Wymagania BHP wobec podmiotów zewnętrznych obowiązujące w Górażdże Cement S.pdf</t>
  </si>
  <si>
    <t>Kodeks etyczny dostawców_październik 2023 _ PL (4).pdf</t>
  </si>
  <si>
    <t>OWZ_GC.pdf</t>
  </si>
  <si>
    <t>Odpylanie - załadunek - SPC Szczecin.docx</t>
  </si>
  <si>
    <t>&lt;p&gt;&lt;span id="docs-internal-guid-67db549f-7fff-b92e-f8c4-70aa96f2abcf"&gt;&lt;/span&gt;&lt;/p&gt;&lt;p class="paragraph" style="margin: 0cm; vertical-align: baseline; display: inline !important;"&gt;W imieniu Górażdże Cement S.A. zapraszamy Państwa do złożenia oferty na&lt;span lang="PL" style="font-size:11.0pt;
font-family:&amp;quot;Calibri&amp;quot;,sans-serif;mso-fareast-font-family:Calibri;mso-fareast-theme-font:
minor-latin;mso-ansi-language:PL;mso-fareast-language:EN-US;mso-bidi-language:
AR-SA"&gt;&amp;nbsp;&lt;strong&gt;remont instalacji do odpylania silosów (ZS 120T) podczas załadunku
autocystern cementem luzem&lt;/strong&gt;&lt;/span&gt;&lt;strong&gt;– SPC Szczecin&lt;/strong&gt;&lt;/p&gt;&lt;p class="paragraph" style="margin: 0cm; vertical-align: baseline;"&gt;&lt;br&gt;&lt;/p&gt;&lt;p class="paragraph" style="margin: 0cm; vertical-align: baseline;"&gt;&lt;strong&gt;Lokalizacja:&lt;/strong&gt; Górażdże Cement, SPC Szczecin, ul. Księżnej Anny 21, 70-971 Szczecin.&lt;/p&gt;&lt;p class="paragraph" style="margin: 0cm; vertical-align: baseline;"&gt;&lt;strong&gt;Osoba do kontaktu w sprawie terminu wizji lokalnej oraz ustalenia szczegółów: Zbigniew Wenz, Kierownik SPC, tel.&amp;nbsp; 691 849 750&lt;/strong&gt;&lt;br&gt;&lt;/p&gt;&lt;p class="paragraph" style="text-align: justify; margin: 0cm; vertical-align: baseline;"&gt;&lt;strong&gt;Termin wykonania prac:&amp;nbsp;&lt;/strong&gt;&lt;br&gt;&lt;/p&gt;&lt;ul&gt;&lt;li&gt;&lt;span lang="PL" style="font-size:
10.0pt;line-height:115%;font-family:&amp;quot;Lexend HM&amp;quot;;mso-bidi-font-family:Calibri;
mso-bidi-theme-font:minor-latin"&gt;I etap: do 30.06.2024; &lt;/span&gt;&lt;/li&gt;&lt;li&gt;&lt;span lang="PL" style="font-size:
10.0pt;line-height:115%;font-family:&amp;quot;Lexend HM&amp;quot;;mso-bidi-font-family:Calibri;
mso-bidi-theme-font:minor-latin"&gt;II etap: do 31.12.2024;&amp;nbsp;&lt;/span&gt;&lt;/li&gt;&lt;/ul&gt;&lt;p class="paragraph" style="margin: 0cm; vertical-align: baseline;"&gt;
&lt;/p&gt;&lt;p class="paragraph" style="margin: 0cm; vertical-align: baseline;"&gt;Osoba kontaktowa w sprawach handlowych: Marianna Kauf, tel. 77 777 8402, marianna.kauf@heidelbergmaterials.com&lt;br&gt;&lt;/p&gt;&lt;p class="paragraph" style="margin: 0cm; vertical-align: baseline;"&gt;&lt;strong&gt;&lt;br&gt;&lt;/strong&gt;&lt;/p&gt;&lt;p class="paragraph" style="margin: 0cm; vertical-align: baseline;"&gt;&lt;strong&gt;Zakres prac:&lt;/strong&gt; zgodnie z załącznikiem "Odpylanie - załadunek - SPC Szczecin".&lt;br&gt;&lt;/p&gt;&lt;p class="paragraph" style="margin: 0cm; vertical-align: baseline;"&gt;&lt;br&gt;&lt;/p&gt;&lt;p class="paragraph" style="margin: 0cm; vertical-align: baseline;"&gt;&lt;strong&gt;NIEZBĘDNA JEST WIZJA LOKALNA W CELU DOKONANIA DOKŁADYCH OBMIARÓW I USTALENIA SZCZEGÓŁÓW.&lt;/strong&gt;&lt;/p&gt;&lt;p class="paragraph" style="margin: 0cm; vertical-align: baseline;"&gt;&lt;br&gt;&lt;/p&gt;&lt;p class="paragraph" style="margin: 0cm; vertical-align: baseline;"&gt;&lt;strong&gt;&amp;nbsp;Załączniki - specyfikacja wymagań wewnętrznych Górażdże Cement S.A.:&lt;/strong&gt;&amp;nbsp;&lt;br&gt;&lt;/p&gt;&lt;ul&gt;&lt;li&gt;Ogólne warunki zakupów&lt;/li&gt;&lt;li&gt;Kodeks Etyczny Dostawców&lt;/li&gt;&lt;li&gt;Wymagania BHP wobec podmiotów zewnętrznych obowiązujące w Górażdże Cement S.A.&lt;/li&gt;&lt;li&gt;Wytyczne z zakresu ochrony środowiska dla firm realizujących usługi remontowe, inwestycyjne, logistyczne oraz pozostałe na rzecz Górażdże CEMENT S.A&lt;/li&gt;&lt;li&gt;Odpylanie - załadunek - SPC Szczecin.&lt;/li&gt;&lt;/ul&gt;&lt;p&gt;Sposób rozpatrzenia ofert:&amp;nbsp;&lt;br&gt;&lt;/p&gt;&lt;p dir="ltr" style="margin-top: 0pt; margin-bottom: 0pt; line-height: 1.38;"&gt;&lt;span id="docs-internal-guid-ce8bdb9c-7fff-2b1f-033e-099084427bc5"&gt;&lt;/span&gt;&lt;/p&gt;&lt;ol style="margin-bottom: 0px;"&gt;&lt;li dir="ltr" style="list-style-type: decimal; font-variant-numeric: normal; font-variant-east-asian: normal; vertical-align: baseline;"&gt;&lt;p dir="ltr" role="presentation" style="margin-top: 14pt; margin-bottom: 0pt; line-height: 1.2;"&gt;&lt;span style="font-variant-numeric: normal; font-variant-east-asian: normal; vertical-align: baseline;"&gt;Oferty, które nie są zgodne z zasadami określonymi w niniejszym zaproszeniu, np. nie zawierające wszystkich wymaganych odpowiedzi, mogą zostać odrzucone.&amp;nbsp;&lt;/span&gt;&lt;/p&gt;&lt;/li&gt;&lt;li dir="ltr" style="list-style-type: decimal; font-variant-numeric: normal; font-variant-east-asian: normal; vertical-align: baseline;"&gt;&lt;p dir="ltr" role="presentation" style="margin-top: 0pt; margin-bottom: 0pt; line-height: 1.2;"&gt;&lt;span style="font-variant-numeric: normal; font-variant-east-asian: normal; vertical-align: baseline;"&gt;Oferty, które nie zostaną otrzymane w terminie mogą zostać odrzucone.&amp;nbsp;&lt;/span&gt;&lt;/p&gt;&lt;/li&gt;&lt;li dir="ltr" style="list-style-type: decimal; font-variant-numeric: normal; font-variant-east-asian: normal; vertical-align: baseline;"&gt;&lt;p dir="ltr" role="presentation" style="margin-top: 0pt; margin-bottom: 0pt; line-height: 1.2;"&gt;&lt;span style="font-variant-numeric: normal; font-variant-east-asian: normal; vertical-align: baseline;"&gt;Górażdże Cement S.A. zastrzega sobie prawo wyboru lub odrzucenia oferty bez podania uzasadnienia lub zlecenia wykonania tylko ograniczonego zakresu przedmiotu zaproszenia.&amp;nbsp;&lt;/span&gt;&lt;/p&gt;&lt;/li&gt;&lt;li dir="ltr" style="list-style-type: decimal; font-variant-numeric: normal; font-variant-east-asian: normal; vertical-align: baseline;"&gt;&lt;p dir="ltr" role="presentation" style="margin-top: 0pt; margin-bottom: 0pt; line-height: 1.2;"&gt;&lt;span style="font-variant-numeric: normal; font-variant-east-asian: normal; vertical-align: baseline;"&gt;Górażdże Cement S.A. zastrzega sobie możliwość prowadzenia negocjacji techniczno – handlowych z kilkoma oferentami równocześnie.&lt;/span&gt;&lt;/p&gt;&lt;/li&gt;&lt;li dir="ltr" style="list-style-type: decimal; font-variant-numeric: normal; font-variant-east-asian: normal; vertical-align: baseline;"&gt;&lt;p dir="ltr" role="presentation" style="margin-top: 0pt; margin-bottom: 14pt; line-height: 1.2;"&gt;&lt;span style="font-variant-numeric: normal; font-variant-east-asian: normal; vertical-align: baseline;"&gt;Górażdże Cement S.A. zastrzega sobie prawo do swobodnego wyboru firm do rozmów negocjacyjnych. Wybór firmy nie oznacza zawarcia umowy z Górażdże Cement S.A. w trybie ofertowym w rozumieniu przepisów Kodeksu Cywilnego.&lt;/span&gt;&lt;/p&gt;&lt;/li&gt;&lt;/ol&gt;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</si>
</sst>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40f53ce0d1f9af5e7bbca1f3607acf2.pdf" TargetMode="External"/><Relationship Id="rId_hyperlink_2" Type="http://schemas.openxmlformats.org/officeDocument/2006/relationships/hyperlink" Target="https://internetowejwww.platformazakupowa.pl/file/get_new/0d0f420be5282be445e4065e07015a4d.pdf" TargetMode="External"/><Relationship Id="rId_hyperlink_3" Type="http://schemas.openxmlformats.org/officeDocument/2006/relationships/hyperlink" Target="https://internetowejwww.platformazakupowa.pl/file/get_new/2a06e594a16fa5c07c0162b93784445f.pdf" TargetMode="External"/><Relationship Id="rId_hyperlink_4" Type="http://schemas.openxmlformats.org/officeDocument/2006/relationships/hyperlink" Target="https://internetowejwww.platformazakupowa.pl/file/get_new/bdd6c5c01ce9fb416b393d26a6ae933a.pdf" TargetMode="External"/><Relationship Id="rId_hyperlink_5" Type="http://schemas.openxmlformats.org/officeDocument/2006/relationships/hyperlink" Target="https://internetowejwww.platformazakupowa.pl/file/get_new/0f0c3a9a3a5299f0648a9c2098de4c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2949571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2949572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2949574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2949575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2949576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2949612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1652332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1652337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907955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907955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907955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907955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907955</v>
      </c>
      <c r="C25" s="1" t="s">
        <v>39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2024-10-03T03:21:40+02:00</dcterms:created>
  <dcterms:modified xsi:type="dcterms:W3CDTF">2024-10-03T03:21:40+02:00</dcterms:modified>
  <dc:title>Untitled Spreadsheet</dc:title>
  <dc:description/>
  <dc:subject/>
  <cp:keywords/>
  <cp:category/>
</cp:coreProperties>
</file>