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<sst xmlns="http://schemas.openxmlformats.org/spreadsheetml/2006/main" uniqueCount="34">
  <si>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</si>
  <si>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</si>
  <si>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</si>
  <si>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Szacowanie wartości zamówienia na Oprawa oświetleniowa warsztatowa, włącznik pojedynczy klasyczny.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</si>
  <si>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</si>
  <si>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</si>
  <si>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</si>
  <si>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</si>
  <si>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</si>
  <si>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</si>
  <si>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podać w dniach.</t>
  </si>
  <si>
    <t>Wstępny opis przedmiotu zamówienia</t>
  </si>
  <si>
    <t>Jeżeli w załączonym wstępnym opisie przedmiotu zamówienia zamawiający nie ujął wszystkich istotnych czynników kształtujących cenę,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</si>
  <si>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</si>
  <si>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</si>
  <si>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</si>
  <si>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</si>
  <si>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</si>
  <si>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</si>
  <si>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</si>
  <si>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</si>
  <si>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Oprawa oświetleniowa warsztatowa Kanlux 48 W zintegrowane źródło LED 125 cm
Napięcie znamionowe [V]: 220-240 AC
Częstotliwość znamionowa [Hz]: 50
Materiał obudowy: tworzywo sztuczne
Materiał klosza: PC
Długość [mm]: 1200
Szerokość [mm]: 72
Wysokość [mm]: 63
Kolor: biały
Moc maksymalna [W]: 48
Zintegrowane źródło światła LED: ✓
Strumień świetlny [lm]: 6500
Skuteczność świetlna lampy [lm/W]: 135
Kąt świecenia [°]: X125/Y110
Ilość cykli wł/wył: ≥30000
Trwałość [h]: 50000
Temperatura barwowa [K]: 4000
Jednolitość barw [SDCM]: ≤6
Współczynnik oddawania barw Ra: 80
Czas zapłonu lampy [s]: ≤0,5
Czas nagrzewania lampy [s]: &lt;1
Rodzaj diody: LED SMD
Możliwość współpracy ze ściemniaczem: nie
Barwa światła: biała
Klasa ochronności przed porażeniem elektrycznym: I
Stopień IP: 65
Miejsce zastosowania: wewnątrz i na zewnątrz
Zakres temperatury otoczenia, na którą może być narażony wyrób [°C]: -20÷40
Miejsce montażu: do nadbudowania na suficie
Miejsce montażu: do nadbudowania na ścianie
Stopień IK: 08
Rodzaj przyłącza: kostka samozaciskowa
Zakres przekrojów stosowanych przewodów [mm2]: 1,5÷2,5
Możliwość łączenia przelotowego opraw: ✓
Maksymalna ilość opraw połączonych przelotowo: 15
W skład oprawy wchodzą wbudowane lampy LED o klasach energetycznych: A++,A+,A
Minimalna odległość od oświetlanego obiektu: 0,5m
Wymienne źródło światła: nie</t>
  </si>
  <si>
    <t>usługa</t>
  </si>
  <si>
    <t>23%</t>
  </si>
  <si>
    <t>PLN</t>
  </si>
  <si>
    <t>część 2</t>
  </si>
  <si>
    <t>Wyłącznik schodowy Klasyczny Elektro-Plast odcienie szarości 1201-10
Seria produktu - Aquant
Producent - Elektro-plast Nasielsk
Symbol producenta - 1201-10
Kolor - Popiel + Grafit
System ramkowy - Nie
Rodzaj zacisków - gwintowane (śrubowe)
Prąd znamionowy - 10A
Napięcie znamionowe - 230V
Stopień ochrony - IP55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</si>
  <si>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</si>
  <si>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</si>
  <si>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</si>
  <si>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</si>
  <si>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</si>
  <si>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</si>
  <si>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&lt;u&gt;nie stanowi zaproszenia do składania ofert &lt;/u&gt;w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12pt;"&gt;&lt;br&gt;&lt;/p&gt;&lt;p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</si>
</sst>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898808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2919345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2919346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1639026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1639027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2024-07-24T02:27:11+02:00</dcterms:created>
  <dcterms:modified xsi:type="dcterms:W3CDTF">2024-07-24T02:27:11+02:00</dcterms:modified>
  <dc:title>Untitled Spreadsheet</dc:title>
  <dc:description/>
  <dc:subject/>
  <cp:keywords/>
  <cp:category/>
</cp:coreProperties>
</file>