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<sst xmlns="http://schemas.openxmlformats.org/spreadsheetml/2006/main" uniqueCount="36">
  <si>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</si>
  <si>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</si>
  <si>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</si>
  <si>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Roboty w zakresie mechanicznego profilowania dróg gruntowych, dróg gruntowych wzmocnionych gruzem ceglano-betonowym w mieście Kościanie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</si>
  <si>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</si>
  <si>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</si>
  <si>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</si>
  <si>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</si>
  <si>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</si>
  <si>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</si>
  <si>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</si>
  <si>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</si>
  <si>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</si>
  <si>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</si>
  <si>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</si>
  <si>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</si>
  <si>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w zakresie mechanicznego profilowania dróg gruntowych, dróg gruntowych wzmocnionych gruzem ceglano-betonowym w mieście Kościanie</t>
  </si>
  <si>
    <t>Zamawiający wymaga  załączenia kosztorysu ofertowego oraz oświadczenia o nie podleganiu wykluczeniu z postępowania na podstawie art. 7 ustawy z dnia 13 kwietnia 2022 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</si>
  <si>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</si>
  <si>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</si>
  <si>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</si>
  <si>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</si>
  <si>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</si>
  <si>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</si>
  <si>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</si>
  <si>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</si>
  <si>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zał.1.1._Równanie_i_profilowanie_dróg_gruntowych.pdf</t>
  </si>
  <si>
    <t>zał.1.2._Naprawa_dróg_o_nawierzchni_z_gruzu_betonowego.pdf</t>
  </si>
  <si>
    <t>zał.1.3._Naprawa_dróg_o_nawierzchni_z_kruszywa_kamiennego.pdf</t>
  </si>
  <si>
    <t>zał.1.4._Wymagania_ogólne.pdf</t>
  </si>
  <si>
    <t>zał.2_Przedmiar_robót.pdf</t>
  </si>
  <si>
    <t>zał.3_Wykaz_powierzchni_dróg.pdf</t>
  </si>
  <si>
    <t>zał.4_Projekt_umowy.pdf</t>
  </si>
  <si>
    <t>zał.5_Oświadczenie_Ukraina.pdf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</si>
  <si>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</si>
  <si>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style="background-color: transparent;"&gt;&lt;span style="color: rgb(0, 0, 0); font-family: &amp;quot;Helvetica Neue&amp;quot;, sans-serif; font-size: 14.6667px; white-space-collapse: preserve;"&gt;Kościan, dnia 01.03.2024 r.&lt;/span&gt;&lt;br&gt;&lt;/span&gt;&lt;/p&gt;&lt;p style="text-align: left;"&gt;&lt;span style="font-size: 14.6667px; white-space-collapse: preserve; color: rgb(0, 0, 0); font-family: &amp;quot;Helvetica Neue&amp;quot;, sans-serif; background-color: transparent;"&gt;BZP. 271.2.7.2024&lt;/span&gt;&lt;/p&gt;&lt;span style="background-color: transparent; font-variant-numeric: normal; font-variant-east-asian: normal; vertical-align: baseline;"&gt;&lt;p style="text-align: center;"&gt;&lt;span style="font-size: 14.6667px; white-space-collapse: preserve; color: rgb(0, 0, 0); font-family: &amp;quot;Helvetica Neue&amp;quot;, sans-serif; background-color: transparent;"&gt;ZAPYTANIE OFERTOWE&lt;/span&gt;&lt;/p&gt;&lt;font color="#000000" face="Helvetica Neue, sans-serif"&gt;&lt;span style="font-size: 14.6667px; white-space-collapse: preserve;"&gt;Zwracamy się z zapytaniem ofertowym o cenę na roboty w zakresie mechanicznego profilowania dróg gruntowych, dróg gruntowych wzmocnionych gruzem ceglano-betonowym w mieście Kościanie.
Zamawiający: Burmistrz Miasta Kościana
Al. Kościuszki 22
64-000 Kościan&lt;/span&gt;&lt;/font&gt;&lt;/span&gt;&lt;/p&gt;&lt;p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1.Termin realizacji zamówienia: od podpisania umowy do 16.12.2024 r.&lt;/span&gt;&lt;/font&gt;&lt;/span&gt;&lt;/p&gt;&lt;p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preserve;"&gt;Realizacja przedmiotu zamówienia odbywać się będzie sukcesywnie. Zamawiający zakłada, że tzw. "wiosenne równanie" zostanie wykonane do 30.03.2024 r.&lt;/span&gt;&lt;/font&gt;&lt;/span&gt;&lt;/p&gt;&lt;p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transparent;"&gt;2.Szczegółowy przedmiot zamówienia zawarty jest w:&lt;/span&gt;&lt;br&gt;&lt;/p&gt;&lt;p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preserve;"&gt;&lt;strong&gt;&lt;/strong&gt;&lt;strong&gt;&lt;/strong&gt;1)Dokumentacji (załącznik nr 1)
1.1.Szczegółowa specyfikacja techniczna – równanie i profilowanie dróg gruntowych (załącznik nr 1.1.),
1.2.Szczegółowa specyfikacja techniczna - naprawa dróg o nawierzchni z gruzu betonowego (załącznik nr 1.2.),
1.3.Szczegółowa specyfikacja techniczna – naprawa dróg o nawierzchni z kruszywa kamiennego stabilizowanego mechanicznie (załącznik nr 1.3.),
1.4.Specyfikacja techniczna – wymagania ogólne (załącznik nr 1.4.),
2)przedmiarze robót (załącznik nr 2),
3)wykazie powierzchni dróg (załącznik nr 3).
3.Warunki realizacji zamówienia zostały przedstawione w projekcie umowy (załącznik nr 4).
4.Wynagrodzenie płatne będzie wyłącznie za wykonany przedmiot zamówienia.
5.Kryterium wyboru oferty : najniższa cena.
6.Sposób obliczenia: cena powinna być wyliczona na podstawie załączonego przedmiaru. Zalecana metoda kalkulacji, polega na obliczeniu wartości kosztorysowej robót objętych kosztorysem ofertowym jako sumy iloczynów jednostek przedmiarowych robót i ich cen jednostkowych brutto. W ofercie należy podać cenę kosztorysową brutto w złotych polskich. Cena oferty obejmuje wszystkie koszty wykonania zamówienia i winna być określona cyframi i słownie. Ceny jednostkowe wskazane w kosztorysie ofertowym określone przez Wykonawcę zostaną ustalone na okres ważności umowy i nie będą podlegały zmianom.
Cenę należy skalkulować na podstawie dokumentacji (załącznik nr 1) i przedmiaru (załącznik nr 2).
7.Do oferty należy dołączyć wypełniony &lt;strong&gt;kosztorys ofertowy.&lt;/strong&gt;
8.Zamawiający wymaga załączenia &lt;strong&gt;oświadczenia o braku podstaw do wpisu na listę osób lub podmiotów, o której mowa w ustawie z dnia 13 kwietnia 2022 r. o szczególnych rozwiązaniach w zakresie przeciwdziałania wspieraniu agresji na Ukrainę oraz służących ochronie bezpieczeństwa narodowego&lt;/strong&gt; (załącznik nr 5).
9.&lt;strong&gt;Niespełnienie wymagań zawartych w ust. 7 i 8 przez Wykonawcę powoduje odrzucenie oferty.&lt;/strong&gt;
10.Składając ofertę Wykonawca oświadcza, że:
1)akceptuje warunki określone przez zamawiającego w zapytaniu ofertowym,
2)uważamy się za związanych niniejszą ofertą przez 15 dni, od dnia złożenia oferty,
3)gwarantuje realizację zamówienia w terminie wskazanym w ofercie i zobowiązujemy się do zawarcia umowy zgodnie ze złożoną ofertą,
4)uzyskał wszelkie niezbędne informacje do przygotowania oferty i wykonania zamówienia,
5)wypełnia obowiązki informacyjne przewidziane w art. 13 lub 14 RODO1) wobec osób fizycznych, od których dane osobowe bezpośrednio lub pośrednio pozyskałem w celu ubiegania się o udzielenie zamówienia publicznego w niniejszym zapytaniu ofertowym.
11.Zamawiający zastrzega możliwość unieważnienia zapytania ofertowego bez podania przyczyny.
12.Zamawiający zastrzega możliwość dokonywania zmian istotnych warunków zapytania ofertowego w trakcie postępowania.
13.Klauzula informacyjna: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
1)administratorem Pani/Pana danych osobowych jest Burmistrz Miasta Kościana z siedzibą w Urzędzie Miejskim Kościana, ul. Al. Kościuszki 22, Kościan;
2)inspektorem ochrony danych osobowych w Urzędzie Miejskim Kościana jest Pan Szymon Ślusarek, e-mail: szymon.slusarek@koscian.eu;* tel. 65 512 28 22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preserve;"&gt;Pana dane osobowe przetwarzane będą na podstawie art. 6 ust. 1 lit. b RODO w celu udzielenie zamówienia w formie zapytania ofertowego na roboty w zakresie mechanicznego profilowania dróg gruntowych, dróg gruntowych wzmocnionych gruzem ceglano-betonowym w mieście Kościanie.&lt;/span&gt;&lt;/font&gt;&lt;/span&gt;&lt;/p&gt;&lt;p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3)odbiorcami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
4)Pani/Pana dane osobowe będą przechowywane przez okres 5 lat od dnia zakończenia postępowania, a zawarta umowa przez okres 10 lat;
5)obowiązek podania przez Pani/Pana danych osobowych bezpośrednio Pani/Pana jest warunkiem złożenia oferty, a następnie po uznaniu oferty jako najkorzystniejszej warunkiem zawarcia umowy;
6)w odniesieniu do Pani/Pana danych osobowych decyzje nie będą podejmowane w sposób zautomatyzowany, stosowanie do art. 22 RODO;&lt;/span&gt;&lt;/font&gt;&lt;/span&gt;&lt;/p&gt;&lt;p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- posiada Pani/Pan:
- na podstawie art. 15 RODO prawo dostępu do danych osobowych Pani/Pana dotyczących;
- na podstawie art. 16 RODO prawo do sprostowania Pani/Pana danych osobowych **;
- na podstawie art. 18 RODO prawo żądania od administratora ograniczenia przetwarzania danych osobowych z zastrzeżeniem przypadków, o których mowa w art. 18 ust. 2 RODO ***;
- prawo do wniesienia skargi do Prezesa Urzędu Ochrony Danych Osobowych, gdy uzna Pani/Pan, że przetwarzanie danych osobowych Pani/Pana dotyczących narusza przepisy RODO;&lt;/span&gt;&lt;/font&gt;&lt;/span&gt;&lt;/p&gt;&lt;p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nie przysługuje Pani/Panu:
- w związku z art. 17 ust. 3 lit. b, d lub e RODO prawo do usunięcia danych osobowych;
- prawo do przenoszenia danych osobowych, o którym mowa w art. 20 RODO;
- na podstawie art. 21 RODO prawo sprzeciwu, wobec przetwarzania danych osobowych, gdyż podstawą prawną przetwarzania Pani/Pana danych osobowych jest art. 6 ust. 1 lit. c RODO.&lt;/span&gt;&lt;/font&gt;&lt;/span&gt;&lt;/p&gt;&lt;p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* Wyjaśnienie: informacja w tym zakresie jest wymagana, jeżeli w odniesieniu do danego administratora lub podmiotu przetwarzającego istnieje obowiązek wyznaczenia inspektora ochrony danych osobowych.
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
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Załączniki:
1.Dokumentacja
1.1.Szczegółowa specyfikacja techniczna – równanie i profilowanie dróg gruntowych
1.2.Szczegółowa specyfikacja techniczna - naprawa dróg o nawierzchni z gruzu betonowego
1.3.Szczegółowa specyfikacja techniczna – naprawa dróg o nawierzchni z kruszywa kamiennego stabilizowanego mechanicznie
1.4.Specyfikacja techniczna – wymagania ogólne
2.Przedmiar robót
3.Wykaz powierzchni dróg
4.Projekt umowy
5.Oświadczenie o nie podleganiu wykluczeniu z postępowania na podstawie art. 7 ustawy z dnia 13 kwietnia 2022 r. o szczególnych rozwiązaniach w zakresie przeciwdziałania wspieraniu agresji na Ukrainę oraz służących ochronie bezpieczeństwa narodowego
&lt;br&gt;&lt;/span&gt;&lt;/font&gt;&lt;/span&gt;&lt;/p&gt;&lt;p dir="ltr" style="line-height:1.38;margin-top:0pt;margin-bottom:0pt;"&gt;&lt;p style="text-align: center;"&gt;&lt;span style="font-size: 14.6667px; white-space-collapse: preserve; color: rgb(0, 0, 0); font-family: &amp;quot;Helvetica Neue&amp;quot;, sans-serif; background-color: transparent;"&gt;UWAGA:&lt;/span&gt;&lt;/p&gt;&lt;span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preserve;"&gt;Zamawiający wykluczy z postępowania Wykonawcę w stosunku do którego zachodzą okoliczności wskazane w art. 7 ustawy z dnia 13 kwietnia 2022 r. (Dz.U. 2023 poz. 1497) o szczególnych rozwiązaniach w zakresie przeciwdziałania wspieraniu agresji na Ukrainę oraz służących ochronie bezpieczeństwa narodowego.&lt;/span&gt;&lt;/font&gt;&lt;br&gt;&lt;/span&gt;&lt;/p&gt;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</si>
</sst>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c38c9c32fb4b388861dcd495de151d.pdf" TargetMode="External"/><Relationship Id="rId_hyperlink_2" Type="http://schemas.openxmlformats.org/officeDocument/2006/relationships/hyperlink" Target="https://internetowejwww.platformazakupowa.pl/file/get_new/b2135b2af4b6ded5fd48c0b885729b36.pdf" TargetMode="External"/><Relationship Id="rId_hyperlink_3" Type="http://schemas.openxmlformats.org/officeDocument/2006/relationships/hyperlink" Target="https://internetowejwww.platformazakupowa.pl/file/get_new/e89345d2ddb4ffebfb5ebbff3dc01d2e.pdf" TargetMode="External"/><Relationship Id="rId_hyperlink_4" Type="http://schemas.openxmlformats.org/officeDocument/2006/relationships/hyperlink" Target="https://internetowejwww.platformazakupowa.pl/file/get_new/21707c54a7d75c185f69be4f48dc0a02.pdf" TargetMode="External"/><Relationship Id="rId_hyperlink_5" Type="http://schemas.openxmlformats.org/officeDocument/2006/relationships/hyperlink" Target="https://internetowejwww.platformazakupowa.pl/file/get_new/6b3b0bf6abd86e5852c0983d48fdc3fc.pdf" TargetMode="External"/><Relationship Id="rId_hyperlink_6" Type="http://schemas.openxmlformats.org/officeDocument/2006/relationships/hyperlink" Target="https://internetowejwww.platformazakupowa.pl/file/get_new/fb39895fb904d975e7dd14b2deb13e44.pdf" TargetMode="External"/><Relationship Id="rId_hyperlink_7" Type="http://schemas.openxmlformats.org/officeDocument/2006/relationships/hyperlink" Target="https://internetowejwww.platformazakupowa.pl/file/get_new/6f3cc39c5ba1d444bfc7c18ccc8f1d99.pdf" TargetMode="External"/><Relationship Id="rId_hyperlink_8" Type="http://schemas.openxmlformats.org/officeDocument/2006/relationships/hyperlink" Target="https://internetowejwww.platformazakupowa.pl/file/get_new/302b7141cd3ede5689e66a09ac429e71.pdf" TargetMode="External"/><Relationship Id="rId_hyperlink_9" Type="http://schemas.openxmlformats.org/officeDocument/2006/relationships/hyperlink" Target="https://internetowejwww.platformazakupowa.pl/file/get_new/cda6909c1e690203f480e241ee51c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895743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895743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895743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895743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895743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895743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895743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895743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895743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2024-10-03T00:46:19+02:00</dcterms:created>
  <dcterms:modified xsi:type="dcterms:W3CDTF">2024-10-03T00:46:19+02:00</dcterms:modified>
  <dc:title>Untitled Spreadsheet</dc:title>
  <dc:description/>
  <dc:subject/>
  <cp:keywords/>
  <cp:category/>
</cp:coreProperties>
</file>