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<sst xmlns="http://schemas.openxmlformats.org/spreadsheetml/2006/main" uniqueCount="31">
  <si>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</si>
  <si>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</si>
  <si>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</si>
  <si>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Konserwacja instalacji alarmowo-pożarowej w obiektach Sądu Rejonowego w Żninie i Sądu Rejonowego w Mogilnie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</si>
  <si>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</si>
  <si>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</si>
  <si>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</si>
  <si>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</si>
  <si>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</si>
  <si>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</si>
  <si>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</si>
  <si>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</si>
  <si>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</si>
  <si>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</si>
  <si>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</si>
  <si>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</si>
  <si>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Zadanie 1.Sąd Rejonowy w Żninie, ul.Sądowa 2 </t>
  </si>
  <si>
    <t xml:space="preserve">Konserwacja instalacji alarmowo-pożarowej </t>
  </si>
  <si>
    <t>usługa</t>
  </si>
  <si>
    <t>23%</t>
  </si>
  <si>
    <t>PLN</t>
  </si>
  <si>
    <t>Zadanie 1. Sąd Rejonowy w Mogilnie, ul.Sądowa 21</t>
  </si>
  <si>
    <t>Razem:</t>
  </si>
  <si>
    <t>Załączniki do postępowania</t>
  </si>
  <si>
    <t>Źródło</t>
  </si>
  <si>
    <t>Nazwa załącznika</t>
  </si>
  <si>
    <t>Warunki postępowania</t>
  </si>
  <si>
    <t>Konserwacja.Inst.Al+PPoż.SF.M+Ż_oświadczenie.docx</t>
  </si>
  <si>
    <t>Konserwacja.Inst.Al+PPoż.SF.M+Ż_OPZ.pdf</t>
  </si>
  <si>
    <t>Konserwacja.Inst.Al+PPoż.SF.M+Ż_umowa.proj..pdf</t>
  </si>
  <si>
    <t>&lt;p&gt;&lt;span style="color: rgb(51, 51, 51);"&gt;Sąd Okręgowy w Bydgoszczy&lt;/span&gt;&lt;span style="color: rgb(51, 51, 51);"&gt;&amp;nbsp;zaprasza wszystkich solidnych wykonawców do składania  ofert na "Konserwację instalacji alarmowo-pożarowej w obiektach Sądu Rejonowego w Żninie i Sądu Rejonowego w Mogilnie"&lt;/span&gt;&lt;br&gt;&lt;/p&gt;&lt;p&gt;&lt;u style="color: rgb(51, 51, 51);"&gt;Zamawiający zastrzega, że postępowanie może zakończyć się brakiem wyboru oferty bez podania przyczyny&lt;/u&gt;&lt;span style="color: rgb(51, 51, 51);"&gt;.&lt;/span&gt;&lt;/p&gt;&lt;p&gt;&lt;strong&gt;Wymagania Zamawiającego:&lt;/strong&gt;&lt;/p&gt;&lt;p&gt;&lt;span style="color: rgb(51, 51, 51);"&gt;- warunki płatności: &lt;strong&gt;30&lt;/strong&gt;&lt;/span&gt;&lt;span style="color: rgb(51, 51, 51);"&gt;&amp;nbsp;dni od otrzymania prawidłowo wystawionej  faktury:&lt;/span&gt;&lt;/p&gt;&lt;p&gt;&lt;span style="color: rgb(51, 51, 51);"&gt;- termin realizacji:&amp;nbsp;&amp;nbsp;&lt;strong&gt;Zadanie 1&lt;/strong&gt;.&amp;nbsp;&lt;/span&gt;&lt;strong&gt;od 01.03.2024-28.02.2027 Sąd Rejonowy w Żninie, ul. Sądowa 2 i Plac Wolności 17,&lt;/strong&gt;&lt;/p&gt;&lt;p&gt;&lt;span style="color: rgb(51, 51, 51);"&gt;&lt;strong&gt;&amp;nbsp; &amp;nbsp; &amp;nbsp; &amp;nbsp; &amp;nbsp; &amp;nbsp; &amp;nbsp; &amp;nbsp; &amp;nbsp; &amp;nbsp; &amp;nbsp; &amp;nbsp; &amp;nbsp; &amp;nbsp; &amp;nbsp; &amp;nbsp; &amp;nbsp; Zadanie 2. od 01.03.2024-28.02.2027&amp;nbsp;&lt;/strong&gt;&lt;/span&gt;&lt;span style="font-weight: 700;"&gt;Sąd&amp;nbsp; Rejonowy Mogilnie, ul. Sądowa 21,&lt;/span&gt;&lt;/p&gt;&lt;p&gt;&lt;span style="color: rgb(51, 51, 51);"&gt;- referencje: proszę o przedstawienie kwalifikacji potwierdzonych certyfikatem producenta w/w systemów bądź udokumentowanego referencjami 3 letniego doświadczenia,&lt;/span&gt;&lt;br&gt;&lt;/p&gt;&lt;p&gt;&lt;span style="color: rgb(51, 51, 51);"&gt;- Zamawiający dopuszcza składanie ofert częściowych na poszczególne zadania,&lt;/span&gt;&lt;/p&gt;&lt;p&gt;&lt;span style="color: rgb(51, 51, 51);"&gt;- Wykonawca zobowiązany jest wypełnić, podpisać i złożyć formularz oświadczenia&amp;nbsp;&lt;/span&gt;&lt;font color="#333333"&gt;o spełnieniu warunków udziału w postępowaniu o udzielenie zamówienia publicznego, który stanowi załącznik do ogłoszenia.&lt;/font&gt;&lt;/p&gt;&lt;p&gt;&lt;strong&gt;W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 52325-32-85&amp;nbsp;&lt;/span&gt;&lt;/p&gt;&lt;p&gt;&lt;span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godzinach&amp;nbsp;&lt;/span&gt;&lt;strong&gt;7:00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</si>
</sst>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ad8eac39246b625efbbce897f42bcaa.docx" TargetMode="External"/><Relationship Id="rId_hyperlink_2" Type="http://schemas.openxmlformats.org/officeDocument/2006/relationships/hyperlink" Target="https://internetowejwww.platformazakupowa.pl/file/get_new/3bee2b5fa5919077f8a85be05ad36022.pdf" TargetMode="External"/><Relationship Id="rId_hyperlink_3" Type="http://schemas.openxmlformats.org/officeDocument/2006/relationships/hyperlink" Target="https://internetowejwww.platformazakupowa.pl/file/get_new/7261fc9029c60c2b71634979da06587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888099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1621636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1621637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888099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888099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888099</v>
      </c>
      <c r="C17" s="1" t="s">
        <v>26</v>
      </c>
      <c r="D17" s="16" t="s">
        <v>29</v>
      </c>
      <c r="E17" s="16"/>
    </row>
    <row r="21" spans="1:27">
      <c r="A21" s="3" t="s">
        <v>26</v>
      </c>
      <c r="B21" s="8"/>
      <c r="C21" s="8"/>
      <c r="D21" s="8"/>
      <c r="E21" s="18"/>
      <c r="F21" s="15"/>
    </row>
    <row r="22" spans="1:27">
      <c r="A22" s="10" t="s">
        <v>30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2024-07-03T22:31:10+02:00</dcterms:created>
  <dcterms:modified xsi:type="dcterms:W3CDTF">2024-07-03T22:31:10+02:00</dcterms:modified>
  <dc:title>Untitled Spreadsheet</dc:title>
  <dc:description/>
  <dc:subject/>
  <cp:keywords/>
  <cp:category/>
</cp:coreProperties>
</file>