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<sst xmlns="http://schemas.openxmlformats.org/spreadsheetml/2006/main" uniqueCount="34">
  <si>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</si>
  <si>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</si>
  <si>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</si>
  <si>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"Zadanie 1: „Przebudowa sieci wodociągowej Ø 100 mm żel. w ul. Głowackiego w Kielcach na odcinku od Żeromskiego do bud. nr 5” Zadanie 2: „Budowa sieci wodociągowej Ø 150 mm żel. w ul. Silnicznej w Kielcach na odcinku od ul. Koziej do bud. nr 9"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</si>
  <si>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</si>
  <si>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</si>
  <si>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</si>
  <si>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</si>
  <si>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</si>
  <si>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</si>
  <si>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</si>
  <si>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</si>
  <si>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</si>
  <si>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</si>
  <si>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</si>
  <si>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</si>
  <si>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1: „Przebudowa sieci wodociągowej Ø 100 mm żel. w ul. Głowackiego w Kielcach na odcinku od Żeromskiego do bud. nr 5”</t>
  </si>
  <si>
    <t>Szczegółowy opis przedmiotu zamówienia stanowi SIWZ 
z załącznikami</t>
  </si>
  <si>
    <t>szt.</t>
  </si>
  <si>
    <t>23%</t>
  </si>
  <si>
    <t>PLN</t>
  </si>
  <si>
    <t>Zadanie 2: „Budowa sieci wodociągowej Ø 150 mm żel. w ul. Silnicznej w Kielcach na odcinku od ul. Koziej do bud. nr 9”</t>
  </si>
  <si>
    <t>Razem:</t>
  </si>
  <si>
    <t>Załączniki do postępowania</t>
  </si>
  <si>
    <t>Źródło</t>
  </si>
  <si>
    <t>Nazwa załącznika</t>
  </si>
  <si>
    <t>Warunki postępowania</t>
  </si>
  <si>
    <t>Ogłoszenie.pdf</t>
  </si>
  <si>
    <t>SIWZ Silniczna Głowackiego.pdf</t>
  </si>
  <si>
    <t>Załączniki 8a,8b,10a,10b, 11.pdf</t>
  </si>
  <si>
    <t>Załączniki od 1 do 7.pdf</t>
  </si>
  <si>
    <t>Zał. nr 9a.zip</t>
  </si>
  <si>
    <t>Zał. nr 9b.zip</t>
  </si>
  <si>
    <t>&lt;p&gt;&lt;span id="docs-internal-guid-039d93c1-7fff-c6ca-8953-6f12cee6c1da"&gt;&lt;/span&gt;&lt;/p&gt;&lt;br&gt;&lt;p&gt;Spółka "Wodociągi Kieleckie" zaprasza do złożenia oferty w postępowaniu
 prowadzonym w trybie "Przetargu nieograniczonego" zgodnie &lt;br&gt;z 
obowiązującym w Spółce Regulaminem udzielania zamówień.&lt;/p&gt;&lt;p&gt;&lt;u&gt;Wymagania Zamawiającego:&lt;/u&gt;&lt;/p&gt;&lt;ol&gt;&lt;li&gt;Zamawiający dopuszcza możliwość składania ofert częściowych.&lt;/li&gt;&lt;li&gt;Zamawiający nie dopuszcza możliwości składania ofert wariantowych.&lt;/li&gt;&lt;li&gt;Podana cena musi zawierać wszystkie koszty Wykonawcy związane z wykonaniem zamówienia.&lt;/li&gt;&lt;li&gt;Warunki
 realizacji przedmiotu zamówienia, termin realizacji, warunki płatności,
 odpowiedzialność odszkodowawcza oraz warunki odstąpienia od umowy 
zawarte są w załączonym do zaproszenia wzorze umowy (Załącznik nr 8a i 8b)&lt;/li&gt;&lt;li&gt;Szczegółowy
 opis przedmiotu zamówienia, warunki udziału w postępowaniu wraz z 
opisem sposobu ich oceny zawarte są w treści Specyfikacji Istotnych 
Warunków Zamówienia.&lt;/li&gt;&lt;li&gt;Wykonawca jest związany złożoną przez siebie ofertą przez okres 60 dni od daty składania ofert.&lt;/li&gt;&lt;li&gt;Złożenie oferty przez Wykonawcę jest jednoznaczne z akceptacją warunków i wymagań określonych w SIWZ wraz z załącznikami.&lt;/li&gt;&lt;li&gt;Ofertę należy złożyć poprzez platformazakupowa.pl OPEN NEXUS.&lt;span style="mso-bidi-font-family:Arial;mso-fareast-language:ZH-CN"&gt;&lt;/span&gt;&lt;/li&gt;&lt;li&gt;&lt;span style="mso-bidi-font-family:Arial;mso-fareast-language:ZH-CN"&gt;Wszystkie
dokumenty, jakie będą składane w niniejszym postępowaniu należy wydrukować,
wypełnić i&amp;nbsp;podpisać zgodnie z załączonymi do postępowania wzorami,
a&amp;nbsp;następnie ich skany złożyć do Zamawiającego za pośrednictwem &lt;em&gt;platformazakupowa.pl.&lt;/em&gt;
Zeskanowane dokumenty należy załączyć w formacie PDF; maksymalna wielkość
wszystkich załączonych plików – 1 GB; zalecana rozdzielczość skanowania –
150x150.&lt;/span&gt;&lt;/li&gt;&lt;/ol&gt;&lt;p class="MsoNormal" style="margin: 0cm 0cm 6pt 14.2pt; text-align: left;"&gt;&lt;u&gt;Załączniki do postępowania:&lt;/u&gt;&lt;/p&gt;&lt;p class="MsoNormal"&gt;1. Ogłoszenie&lt;/p&gt;&lt;p&gt;2.SIWZ z poniższymi załącznikami:&lt;span style="mso-bidi-font-size:11.0pt"&gt;&lt;br&gt;&lt;/span&gt;&lt;/p&gt;&lt;ul&gt;&lt;li&gt;&lt;span style="mso-bidi-font-size:11.0pt"&gt;Załącznik nr 1 &lt;/span&gt;&lt;span style="mso-bidi-font-size:11.0pt"&gt;- Wzór Formularza
  Oferty&lt;/span&gt;&lt;span style="mso-bidi-font-size:11.0pt"&gt;&lt;/span&gt;&lt;/li&gt;&lt;li&gt;&lt;span style="mso-bidi-font-size:11.0pt"&gt;Załącznik nr 2 &lt;/span&gt;&lt;span style="mso-bidi-font-size:11.0pt"&gt;- Wzór oświadczenia
  Wykonawcy o niepodleganiu wykluczeniu &lt;/span&gt;&lt;span style="mso-bidi-font-size:11.0pt"&gt;w postępowaniu&lt;/span&gt;&lt;/li&gt;&lt;li&gt;&lt;span style="mso-bidi-font-size:11.0pt"&gt;Załącznik nr 3 &lt;/span&gt;&lt;span style="mso-bidi-font-size:11.0pt"&gt;- Wzór oświadczenia
  Wykonawcy dotyczący spełniania warunków udziału w&amp;nbsp;postępowaniu&lt;/span&gt;&lt;/li&gt;&lt;li&gt;&lt;span style="mso-bidi-font-size:11.0pt"&gt;Załącznik nr 4&lt;/span&gt;&lt;span style="mso-bidi-font-size:11.0pt"&gt; - Wzór wykazu osób,
  skierowanych przez Wykonawcę do realizacji zamówienia publicznego&lt;/span&gt;&lt;/li&gt;&lt;li&gt;&lt;span style="mso-bidi-font-size:11.0pt"&gt;Załącznik nr 5&lt;/span&gt;&lt;span style="mso-bidi-font-size:11.0pt"&gt; - Wzór wykazu
  wykonanych przez Wykonawcę robót budowlanych&lt;/span&gt;&lt;/li&gt;&lt;li&gt;&lt;span style="mso-bidi-font-size:11.0pt"&gt;Załącznik nr 6&lt;/span&gt;&lt;span style="mso-bidi-font-size:11.0pt"&gt; - Wzór zobowiązania
  podmiotu trzeciego&lt;/span&gt;&lt;/li&gt;&lt;li&gt;&lt;span style="mso-bidi-font-size:11.0pt"&gt;Załącznik nr 7&lt;/span&gt;&lt;span style="mso-bidi-font-size:11.0pt"&gt; - Wzór oświadczenia
  wykonawcy o aktualności informacji zawartych w oświadczeniu, o którym mowa w
  rozdz. 10.1&amp;nbsp; a), w zakresie podstaw wykluczenia z postępowania wskazanych przez Zamawiającego&lt;/span&gt;&lt;/li&gt;&lt;li&gt;&lt;span style="mso-bidi-font-size:11.0pt"&gt;Załącznik nr 8&lt;/span&gt;&lt;span style="mso-bidi-font-size:11.0pt"&gt;a - Wzór Umowy - dla Zadania 1&lt;/span&gt;&lt;/li&gt;&lt;li&gt;&lt;span style="mso-bidi-font-size:11.0pt"&gt;Załącznik nr 8b - &lt;/span&gt;&lt;span style="mso-bidi-font-size:11.0pt"&gt;&lt;span style="mso-bidi-font-size:11.0pt"&gt;Wzór Umowy - dla Zadania 2&lt;br&gt;&lt;/span&gt;&lt;/span&gt;&lt;/li&gt;&lt;li&gt;&lt;p class="MsoNormal"&gt;&lt;span style="mso-bidi-font-size:11.0pt"&gt;Załącznik nr 9&lt;/span&gt;&lt;span style="mso-bidi-font-size:11.0pt"&gt;a - Dokumentacja
  projektowa&lt;/span&gt;&lt;span style="mso-bidi-font-size:11.0pt"&gt; dla Zadania 1&lt;/span&gt;&lt;/p&gt;&lt;/li&gt;&lt;li&gt;&lt;span style="mso-bidi-font-size:11.0pt"&gt;Załącznik nr 9b - &lt;/span&gt;&lt;span style="mso-bidi-font-size:11.0pt"&gt;&lt;span style="mso-bidi-font-size:11.0pt"&gt;Dokumentacja
  projektowa&lt;/span&gt;&lt;span style="mso-bidi-font-size:11.0pt"&gt; dla Zadania 2&lt;br&gt;&lt;/span&gt;&lt;/span&gt;&lt;/li&gt;&lt;li&gt;&lt;p class="MsoNormal"&gt;&lt;span style="mso-bidi-font-size:11.0pt"&gt;&lt;/span&gt;&lt;span style="mso-bidi-font-size:11.0pt"&gt; Załącznik nr 10a&lt;/span&gt;&lt;span style="mso-bidi-font-size:11.0pt"&gt; - Karta gwarancyjna - &lt;/span&gt;&lt;span style="mso-bidi-font-size:11.0pt"&gt;dla Zadania 1&lt;/span&gt;&lt;br&gt;&lt;/p&gt;&lt;/li&gt;&lt;li&gt;&lt;span style="mso-bidi-font-size:11.0pt"&gt;&lt;span style="mso-bidi-font-size:11.0pt"&gt;Załącznik nr 10b&lt;/span&gt;&lt;span style="mso-bidi-font-size:11.0pt"&gt; - Karta gwarancyjna - &lt;/span&gt;&lt;span style="mso-bidi-font-size:11.0pt"&gt;dla Zadania 2&lt;br&gt;&lt;/span&gt;&lt;/span&gt;&lt;/li&gt;&lt;li style="text-align: left;"&gt;&lt;span style="mso-bidi-font-size:11.0pt"&gt;Załącznik nr 11&lt;/span&gt;&lt;span style="mso-bidi-font-size:11.0pt"&gt; - &lt;/span&gt;&lt;span style="mso-bidi-font-size:11.0pt"&gt;Wzór listy
  podmiotów należących do tej samej grupy kapitałowej / informacja o tym, że
  Wykonawca nie należy do&amp;nbsp; grupy kapitałowej&lt;/span&gt;&lt;/li&gt;&lt;/ul&gt;&lt;p class="MsoNormal" style="margin: 0cm 0cm 6pt 14.2pt; text-align: left;"&gt;&lt;span style="mso-bidi-font-family:Arial;mso-fareast-language:ZH-CN"&gt;&lt;/span&gt;&lt;/p&gt;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</si>
</sst>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840fe6aa524fa20a124770e7d504098.pdf" TargetMode="External"/><Relationship Id="rId_hyperlink_2" Type="http://schemas.openxmlformats.org/officeDocument/2006/relationships/hyperlink" Target="https://internetowejwww.platformazakupowa.pl/file/get_new/81380a9141c5d11a926d3b3dc02eb4a5.pdf" TargetMode="External"/><Relationship Id="rId_hyperlink_3" Type="http://schemas.openxmlformats.org/officeDocument/2006/relationships/hyperlink" Target="https://internetowejwww.platformazakupowa.pl/file/get_new/b2485d8496edd0285744f541c8abce23.pdf" TargetMode="External"/><Relationship Id="rId_hyperlink_4" Type="http://schemas.openxmlformats.org/officeDocument/2006/relationships/hyperlink" Target="https://internetowejwww.platformazakupowa.pl/file/get_new/0f95767b49c4a24569dab936f5581d64.pdf" TargetMode="External"/><Relationship Id="rId_hyperlink_5" Type="http://schemas.openxmlformats.org/officeDocument/2006/relationships/hyperlink" Target="https://internetowejwww.platformazakupowa.pl/file/get_new/c02ead53989f74df7a108455f4650fef.zip" TargetMode="External"/><Relationship Id="rId_hyperlink_6" Type="http://schemas.openxmlformats.org/officeDocument/2006/relationships/hyperlink" Target="https://internetowejwww.platformazakupowa.pl/file/get_new/c4da4b3af8693b4d92c3856676601dc7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878244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1603377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1603378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878244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878244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878244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878244</v>
      </c>
      <c r="C18" s="1" t="s">
        <v>26</v>
      </c>
      <c r="D18" s="16" t="s">
        <v>30</v>
      </c>
      <c r="E18" s="16"/>
    </row>
    <row r="19" spans="1:27">
      <c r="A19" s="1">
        <v>5</v>
      </c>
      <c r="B19" s="1">
        <v>878244</v>
      </c>
      <c r="C19" s="1" t="s">
        <v>26</v>
      </c>
      <c r="D19" s="16" t="s">
        <v>31</v>
      </c>
      <c r="E19" s="16"/>
    </row>
    <row r="20" spans="1:27">
      <c r="A20" s="1">
        <v>6</v>
      </c>
      <c r="B20" s="1">
        <v>878244</v>
      </c>
      <c r="C20" s="1" t="s">
        <v>26</v>
      </c>
      <c r="D20" s="16" t="s">
        <v>32</v>
      </c>
      <c r="E20" s="16"/>
    </row>
    <row r="24" spans="1:27">
      <c r="A24" s="3" t="s">
        <v>26</v>
      </c>
      <c r="B24" s="8"/>
      <c r="C24" s="8"/>
      <c r="D24" s="8"/>
      <c r="E24" s="18"/>
      <c r="F24" s="15"/>
    </row>
    <row r="25" spans="1:27">
      <c r="A25" s="10" t="s">
        <v>33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2024-05-17T12:59:13+02:00</dcterms:created>
  <dcterms:modified xsi:type="dcterms:W3CDTF">2024-05-17T12:59:13+02:00</dcterms:modified>
  <dc:title>Untitled Spreadsheet</dc:title>
  <dc:description/>
  <dc:subject/>
  <cp:keywords/>
  <cp:category/>
</cp:coreProperties>
</file>