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<sst xmlns="http://schemas.openxmlformats.org/spreadsheetml/2006/main" uniqueCount="37">
  <si>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</si>
  <si>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</si>
  <si>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</si>
  <si>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Przebudowa kanalizacji  sanitarnej ul. Mostowa w Chodzieży; Budowa sieci wodociągowej i kanalizacji sanitarnej w Zacharzynie (działka nr 442).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</si>
  <si>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</si>
  <si>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</si>
  <si>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</si>
  <si>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</si>
  <si>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</si>
  <si>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</si>
  <si>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</si>
  <si>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</si>
  <si>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</si>
  <si>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</si>
  <si>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</si>
  <si>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</si>
  <si>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Przebudowa kanalizacji  sanitarnej ul. Mostowa w Chodzieży</t>
  </si>
  <si>
    <t>podać cenę oferty netto dla powyższego zadania i załączyć wypełniony przedmiar.</t>
  </si>
  <si>
    <t>usługa</t>
  </si>
  <si>
    <t>23%</t>
  </si>
  <si>
    <t>PLN</t>
  </si>
  <si>
    <t>Budowa sieci wodociągowej i kanalizacji sanitarnej w Zacharzynie (działka nr 442).</t>
  </si>
  <si>
    <t>Razem:</t>
  </si>
  <si>
    <t>Załączniki do postępowania</t>
  </si>
  <si>
    <t>Źródło</t>
  </si>
  <si>
    <t>Nazwa załącznika</t>
  </si>
  <si>
    <t>Warunki postępowania</t>
  </si>
  <si>
    <t>zaproszenie.pdf</t>
  </si>
  <si>
    <t>wzor_umowy_zal_1.pdf</t>
  </si>
  <si>
    <t>oswiadczenie_zał_nr_2.pdf</t>
  </si>
  <si>
    <t>Preambuła.pdf</t>
  </si>
  <si>
    <t>projekt_mostowa.pdf</t>
  </si>
  <si>
    <t>projekt_zacharzyn.pdf</t>
  </si>
  <si>
    <t>st.zip</t>
  </si>
  <si>
    <t>Przedmiar_Mostowa.xls</t>
  </si>
  <si>
    <t>przedmiar_zacharzyn 442.xlsx</t>
  </si>
  <si>
    <t>Miejskie Wodociągi i Kanalizacja sp. z o. o. w Chodzieży  zaprasza do złożenia oferty w trybie rozeznania rynku na wykonanie prac budowlano-montażowych pn.:
Zadanie 1 Przebudowa kanalizacji  sanitarnej ul. Mostowa w Chodzieży 
Zadanie 2 Budowa sieci wodociągowej i kanalizacji sanitarnej w Zacharzynie (działka nr 442).
Szczegółowy opis zadań i warunki udziału w postępowaniu w załączeniu.
 W celu złożenia oferty prawidłowo należy:
Ściągnąć załącznik pt.: "przedmiar_ [..] exel " załączony w pozycji zakupowej
 Wypełnić załącznik
 Dołączyć załącznik do oferty na platformie zakupowej za pomocą spinacza w pozycji zakupowej.
 W pozycji zakupowej wpisać cenę netto dla danego zadania
 Wypełnić pozostałe pola. 
 Kliknąć przycisk "Złóż ofertę", a następnie wypełnić dane osobowe.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</si>
</sst>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8da7b3470f442016dceceaba4500aa1.pdf" TargetMode="External"/><Relationship Id="rId_hyperlink_2" Type="http://schemas.openxmlformats.org/officeDocument/2006/relationships/hyperlink" Target="https://internetowejwww.platformazakupowa.pl/file/get_new/3ad22dd263d253bd4a0cb2fd48bc6ec5.pdf" TargetMode="External"/><Relationship Id="rId_hyperlink_3" Type="http://schemas.openxmlformats.org/officeDocument/2006/relationships/hyperlink" Target="https://internetowejwww.platformazakupowa.pl/file/get_new/e678d925fb56df4183e05dd93cd1cf4c.pdf" TargetMode="External"/><Relationship Id="rId_hyperlink_4" Type="http://schemas.openxmlformats.org/officeDocument/2006/relationships/hyperlink" Target="https://internetowejwww.platformazakupowa.pl/file/get_new/63db2307f7c86a940f8d28b676014c7d.pdf" TargetMode="External"/><Relationship Id="rId_hyperlink_5" Type="http://schemas.openxmlformats.org/officeDocument/2006/relationships/hyperlink" Target="https://internetowejwww.platformazakupowa.pl/file/get_new/d2c1b4e9ed65fabbb5e195aa838f3347.pdf" TargetMode="External"/><Relationship Id="rId_hyperlink_6" Type="http://schemas.openxmlformats.org/officeDocument/2006/relationships/hyperlink" Target="https://internetowejwww.platformazakupowa.pl/file/get_new/88d006bdcc950589a2644384fc49ba2d.pdf" TargetMode="External"/><Relationship Id="rId_hyperlink_7" Type="http://schemas.openxmlformats.org/officeDocument/2006/relationships/hyperlink" Target="https://internetowejwww.platformazakupowa.pl/file/get_new/e056a54ce2a0440d0240067c9d2e3fee.zip" TargetMode="External"/><Relationship Id="rId_hyperlink_8" Type="http://schemas.openxmlformats.org/officeDocument/2006/relationships/hyperlink" Target="https://internetowejwww.platformazakupowa.pl/file/get_new/1e4c4c122904f0bec46babf0ff493556.xls" TargetMode="External"/><Relationship Id="rId_hyperlink_9" Type="http://schemas.openxmlformats.org/officeDocument/2006/relationships/hyperlink" Target="https://internetowejwww.platformazakupowa.pl/file/get_new/280ad1ec8d3a5f49b7af9a779ca98b23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87545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244788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244789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87545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87545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87545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87545</v>
      </c>
      <c r="C18" s="1" t="s">
        <v>26</v>
      </c>
      <c r="D18" s="16" t="s">
        <v>30</v>
      </c>
      <c r="E18" s="16"/>
    </row>
    <row r="19" spans="1:27">
      <c r="A19" s="1">
        <v>5</v>
      </c>
      <c r="B19" s="1">
        <v>87545</v>
      </c>
      <c r="C19" s="1" t="s">
        <v>26</v>
      </c>
      <c r="D19" s="16" t="s">
        <v>31</v>
      </c>
      <c r="E19" s="16"/>
    </row>
    <row r="20" spans="1:27">
      <c r="A20" s="1">
        <v>6</v>
      </c>
      <c r="B20" s="1">
        <v>87545</v>
      </c>
      <c r="C20" s="1" t="s">
        <v>26</v>
      </c>
      <c r="D20" s="16" t="s">
        <v>32</v>
      </c>
      <c r="E20" s="16"/>
    </row>
    <row r="21" spans="1:27">
      <c r="A21" s="1">
        <v>7</v>
      </c>
      <c r="B21" s="1">
        <v>87545</v>
      </c>
      <c r="C21" s="1" t="s">
        <v>26</v>
      </c>
      <c r="D21" s="16" t="s">
        <v>33</v>
      </c>
      <c r="E21" s="16"/>
    </row>
    <row r="22" spans="1:27">
      <c r="A22" s="1">
        <v>8</v>
      </c>
      <c r="B22" s="1">
        <v>244788</v>
      </c>
      <c r="C22" s="1" t="s">
        <v>16</v>
      </c>
      <c r="D22" s="16" t="s">
        <v>34</v>
      </c>
      <c r="E22" s="16"/>
    </row>
    <row r="23" spans="1:27">
      <c r="A23" s="1">
        <v>9</v>
      </c>
      <c r="B23" s="1">
        <v>244789</v>
      </c>
      <c r="C23" s="1" t="s">
        <v>21</v>
      </c>
      <c r="D23" s="16" t="s">
        <v>35</v>
      </c>
      <c r="E23" s="16"/>
    </row>
    <row r="27" spans="1:27">
      <c r="A27" s="3" t="s">
        <v>26</v>
      </c>
      <c r="B27" s="8"/>
      <c r="C27" s="8"/>
      <c r="D27" s="8"/>
      <c r="E27" s="18"/>
      <c r="F27" s="15"/>
    </row>
    <row r="28" spans="1:27">
      <c r="A28" s="10" t="s">
        <v>36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  <hyperlink ref="D22" r:id="rId_hyperlink_8"/>
    <hyperlink ref="D2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2024-07-25T18:39:00+02:00</dcterms:created>
  <dcterms:modified xsi:type="dcterms:W3CDTF">2024-07-25T18:39:00+02:00</dcterms:modified>
  <dc:title>Untitled Spreadsheet</dc:title>
  <dc:description/>
  <dc:subject/>
  <cp:keywords/>
  <cp:category/>
</cp:coreProperties>
</file>